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owani-skysea\企画課\03管財関係\入札参加資格申請関係(令和4・5年度)\大鰐町\"/>
    </mc:Choice>
  </mc:AlternateContent>
  <xr:revisionPtr revIDLastSave="0" documentId="13_ncr:1_{5FD00EAD-B403-49D8-B4C0-F869374DBCD8}" xr6:coauthVersionLast="41" xr6:coauthVersionMax="41" xr10:uidLastSave="{00000000-0000-0000-0000-000000000000}"/>
  <bookViews>
    <workbookView xWindow="20370" yWindow="-120" windowWidth="19440" windowHeight="15600" firstSheet="3" activeTab="5" xr2:uid="{06C177F2-DFF6-4B52-8E90-060D08A8EE42}"/>
  </bookViews>
  <sheets>
    <sheet name="申請書" sheetId="12" r:id="rId1"/>
    <sheet name="営業所一覧表" sheetId="15" r:id="rId2"/>
    <sheet name="工事経歴書" sheetId="7" r:id="rId3"/>
    <sheet name="技術職員調書" sheetId="9" r:id="rId4"/>
    <sheet name="使用印鑑届" sheetId="6" r:id="rId5"/>
    <sheet name="資本関係・人的関係に関する調書" sheetId="11" r:id="rId6"/>
    <sheet name="委任状" sheetId="8" r:id="rId7"/>
    <sheet name="選択リスト" sheetId="4" r:id="rId8"/>
  </sheets>
  <definedNames>
    <definedName name="_xlnm.Print_Area" localSheetId="2">工事経歴書!$A$1:$L$32</definedName>
    <definedName name="_xlnm.Print_Area" localSheetId="5">資本関係・人的関係に関する調書!$A$1:$AC$48</definedName>
    <definedName name="_xlnm.Print_Area" localSheetId="0">申請書!$B$2:$GB$66</definedName>
    <definedName name="_xlnm.Print_Area" localSheetId="7">選択リスト!$A$1:$O$38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 i="9" l="1"/>
</calcChain>
</file>

<file path=xl/sharedStrings.xml><?xml version="1.0" encoding="utf-8"?>
<sst xmlns="http://schemas.openxmlformats.org/spreadsheetml/2006/main" count="450" uniqueCount="298">
  <si>
    <t>01</t>
    <phoneticPr fontId="4"/>
  </si>
  <si>
    <t>新規</t>
    <rPh sb="0" eb="2">
      <t>シンキ</t>
    </rPh>
    <phoneticPr fontId="4"/>
  </si>
  <si>
    <t>04</t>
    <phoneticPr fontId="4"/>
  </si>
  <si>
    <t>法人番号</t>
    <rPh sb="0" eb="2">
      <t>ホウジン</t>
    </rPh>
    <rPh sb="2" eb="4">
      <t>バンゴウ</t>
    </rPh>
    <phoneticPr fontId="4"/>
  </si>
  <si>
    <t>06</t>
    <phoneticPr fontId="4"/>
  </si>
  <si>
    <t>年</t>
    <rPh sb="0" eb="1">
      <t>ネン</t>
    </rPh>
    <phoneticPr fontId="4"/>
  </si>
  <si>
    <t>日</t>
    <rPh sb="0" eb="1">
      <t>ニチ</t>
    </rPh>
    <phoneticPr fontId="4"/>
  </si>
  <si>
    <t>更新</t>
    <rPh sb="0" eb="2">
      <t>コウシン</t>
    </rPh>
    <phoneticPr fontId="4"/>
  </si>
  <si>
    <t>05</t>
    <phoneticPr fontId="4"/>
  </si>
  <si>
    <t>建設業許可番号</t>
    <rPh sb="0" eb="3">
      <t>ケンセツギョウ</t>
    </rPh>
    <rPh sb="3" eb="5">
      <t>キョカ</t>
    </rPh>
    <rPh sb="5" eb="7">
      <t>バンゴウ</t>
    </rPh>
    <phoneticPr fontId="4"/>
  </si>
  <si>
    <t>-</t>
  </si>
  <si>
    <t>なお、この申請書及び添付書類の内容については、事実と相違しないことを誓約します。</t>
  </si>
  <si>
    <t>令和</t>
    <rPh sb="0" eb="2">
      <t>レイワ</t>
    </rPh>
    <phoneticPr fontId="4"/>
  </si>
  <si>
    <t>07</t>
    <phoneticPr fontId="4"/>
  </si>
  <si>
    <t>本社（店）郵便番号</t>
  </si>
  <si>
    <t>08</t>
    <phoneticPr fontId="4"/>
  </si>
  <si>
    <t>本社（店）住所</t>
  </si>
  <si>
    <t>09</t>
    <phoneticPr fontId="4"/>
  </si>
  <si>
    <t>商号又は名称</t>
  </si>
  <si>
    <t>10</t>
    <phoneticPr fontId="4"/>
  </si>
  <si>
    <t>11</t>
    <phoneticPr fontId="4"/>
  </si>
  <si>
    <t>代表者氏名</t>
  </si>
  <si>
    <t>12</t>
    <phoneticPr fontId="4"/>
  </si>
  <si>
    <t>本社（店）電話番号</t>
  </si>
  <si>
    <t>13</t>
    <phoneticPr fontId="4"/>
  </si>
  <si>
    <t>14</t>
    <phoneticPr fontId="4"/>
  </si>
  <si>
    <t>15</t>
    <phoneticPr fontId="4"/>
  </si>
  <si>
    <t>16</t>
    <phoneticPr fontId="4"/>
  </si>
  <si>
    <t>担当者電話番号</t>
  </si>
  <si>
    <t>内線番号</t>
  </si>
  <si>
    <t>17</t>
    <phoneticPr fontId="4"/>
  </si>
  <si>
    <t>（18 代理申請時使用欄）</t>
    <rPh sb="4" eb="6">
      <t>ダイリ</t>
    </rPh>
    <rPh sb="6" eb="8">
      <t>シンセイ</t>
    </rPh>
    <rPh sb="8" eb="9">
      <t>ジ</t>
    </rPh>
    <rPh sb="9" eb="11">
      <t>シヨウ</t>
    </rPh>
    <rPh sb="11" eb="12">
      <t>ラン</t>
    </rPh>
    <phoneticPr fontId="4"/>
  </si>
  <si>
    <t>18</t>
    <phoneticPr fontId="4"/>
  </si>
  <si>
    <t>住所</t>
    <rPh sb="0" eb="2">
      <t>ジュウショ</t>
    </rPh>
    <phoneticPr fontId="4"/>
  </si>
  <si>
    <t>メールアドレス</t>
    <phoneticPr fontId="4"/>
  </si>
  <si>
    <t>19</t>
    <phoneticPr fontId="4"/>
  </si>
  <si>
    <t>外資状況</t>
  </si>
  <si>
    <t>１</t>
    <phoneticPr fontId="4"/>
  </si>
  <si>
    <t>２</t>
    <phoneticPr fontId="4"/>
  </si>
  <si>
    <t>外国籍会社</t>
    <rPh sb="0" eb="2">
      <t>ガイコク</t>
    </rPh>
    <rPh sb="2" eb="3">
      <t>セキ</t>
    </rPh>
    <rPh sb="3" eb="5">
      <t>カイシャ</t>
    </rPh>
    <phoneticPr fontId="4"/>
  </si>
  <si>
    <t>３</t>
    <phoneticPr fontId="4"/>
  </si>
  <si>
    <t>日本国籍会社</t>
    <rPh sb="0" eb="2">
      <t>ニホン</t>
    </rPh>
    <rPh sb="2" eb="3">
      <t>ガイコク</t>
    </rPh>
    <rPh sb="3" eb="4">
      <t>セキ</t>
    </rPh>
    <rPh sb="4" eb="6">
      <t>カイシャ</t>
    </rPh>
    <phoneticPr fontId="4"/>
  </si>
  <si>
    <t>（ 外資比率 ： １００％ ）</t>
  </si>
  <si>
    <t>20</t>
    <phoneticPr fontId="4"/>
  </si>
  <si>
    <t>営業年数</t>
  </si>
  <si>
    <t>年</t>
  </si>
  <si>
    <t>21</t>
    <phoneticPr fontId="4"/>
  </si>
  <si>
    <t>22</t>
    <phoneticPr fontId="4"/>
  </si>
  <si>
    <t>設立年月日（和暦）</t>
    <rPh sb="0" eb="2">
      <t>セツリツ</t>
    </rPh>
    <rPh sb="2" eb="5">
      <t>ネンガッピ</t>
    </rPh>
    <rPh sb="6" eb="8">
      <t>ワレキ</t>
    </rPh>
    <phoneticPr fontId="4"/>
  </si>
  <si>
    <t>月</t>
    <rPh sb="0" eb="1">
      <t>ガツ</t>
    </rPh>
    <phoneticPr fontId="4"/>
  </si>
  <si>
    <t>23</t>
    <phoneticPr fontId="4"/>
  </si>
  <si>
    <t>みなし大企業</t>
    <rPh sb="3" eb="6">
      <t>ダイキギョウ</t>
    </rPh>
    <phoneticPr fontId="4"/>
  </si>
  <si>
    <t>下記のいずれかに該当する</t>
    <rPh sb="0" eb="2">
      <t>カキ</t>
    </rPh>
    <rPh sb="8" eb="10">
      <t>ガイトウ</t>
    </rPh>
    <phoneticPr fontId="4"/>
  </si>
  <si>
    <t>該当しない</t>
    <rPh sb="0" eb="2">
      <t>ガイトウ</t>
    </rPh>
    <phoneticPr fontId="4"/>
  </si>
  <si>
    <t>・</t>
    <phoneticPr fontId="4"/>
  </si>
  <si>
    <t>１</t>
  </si>
  <si>
    <t>２</t>
  </si>
  <si>
    <t>02</t>
    <phoneticPr fontId="4"/>
  </si>
  <si>
    <t>03</t>
    <phoneticPr fontId="4"/>
  </si>
  <si>
    <t>○</t>
    <phoneticPr fontId="4"/>
  </si>
  <si>
    <t>明治</t>
    <rPh sb="0" eb="2">
      <t>メイジ</t>
    </rPh>
    <phoneticPr fontId="4"/>
  </si>
  <si>
    <t>大正</t>
    <rPh sb="0" eb="2">
      <t>タイショウ</t>
    </rPh>
    <phoneticPr fontId="4"/>
  </si>
  <si>
    <t>昭和</t>
    <rPh sb="0" eb="2">
      <t>ショウワ</t>
    </rPh>
    <phoneticPr fontId="4"/>
  </si>
  <si>
    <t>平成</t>
    <rPh sb="0" eb="2">
      <t>ヘイセイ</t>
    </rPh>
    <phoneticPr fontId="4"/>
  </si>
  <si>
    <t>般</t>
    <rPh sb="0" eb="1">
      <t>ハン</t>
    </rPh>
    <phoneticPr fontId="3"/>
  </si>
  <si>
    <t>特</t>
    <rPh sb="0" eb="1">
      <t>トク</t>
    </rPh>
    <phoneticPr fontId="3"/>
  </si>
  <si>
    <t>※ 受付番号</t>
  </si>
  <si>
    <t>土</t>
    <rPh sb="0" eb="1">
      <t>ツチ</t>
    </rPh>
    <phoneticPr fontId="4"/>
  </si>
  <si>
    <t>しゅ</t>
    <phoneticPr fontId="4"/>
  </si>
  <si>
    <t>解</t>
    <rPh sb="0" eb="1">
      <t>カイ</t>
    </rPh>
    <phoneticPr fontId="4"/>
  </si>
  <si>
    <t>記載要領</t>
  </si>
  <si>
    <t>使　用　印　鑑　届</t>
    <rPh sb="0" eb="1">
      <t>ツカ</t>
    </rPh>
    <rPh sb="2" eb="3">
      <t>ヨウ</t>
    </rPh>
    <rPh sb="4" eb="5">
      <t>イン</t>
    </rPh>
    <rPh sb="6" eb="7">
      <t>カガミ</t>
    </rPh>
    <rPh sb="8" eb="9">
      <t>トドケ</t>
    </rPh>
    <phoneticPr fontId="4"/>
  </si>
  <si>
    <t>使用印</t>
    <rPh sb="0" eb="2">
      <t>シヨウ</t>
    </rPh>
    <rPh sb="2" eb="3">
      <t>イン</t>
    </rPh>
    <phoneticPr fontId="4"/>
  </si>
  <si>
    <t>実　印</t>
    <rPh sb="0" eb="1">
      <t>ミ</t>
    </rPh>
    <rPh sb="2" eb="3">
      <t>イン</t>
    </rPh>
    <phoneticPr fontId="4"/>
  </si>
  <si>
    <t>　上記の印鑑は、入札見積に参加し、契約の締結並びに代金の請求、</t>
    <rPh sb="1" eb="3">
      <t>ジョウキ</t>
    </rPh>
    <rPh sb="4" eb="6">
      <t>インカン</t>
    </rPh>
    <rPh sb="8" eb="10">
      <t>ニュウサツ</t>
    </rPh>
    <rPh sb="10" eb="12">
      <t>ミツ</t>
    </rPh>
    <rPh sb="13" eb="15">
      <t>サンカ</t>
    </rPh>
    <rPh sb="17" eb="19">
      <t>ケイヤク</t>
    </rPh>
    <rPh sb="20" eb="22">
      <t>テイケツ</t>
    </rPh>
    <rPh sb="22" eb="23">
      <t>ナラ</t>
    </rPh>
    <rPh sb="25" eb="27">
      <t>ダイキン</t>
    </rPh>
    <rPh sb="28" eb="30">
      <t>セイキュウ</t>
    </rPh>
    <phoneticPr fontId="4"/>
  </si>
  <si>
    <t>受領のため使用したいのでお届けします。</t>
    <rPh sb="0" eb="2">
      <t>ジュリョウ</t>
    </rPh>
    <rPh sb="5" eb="7">
      <t>シヨウ</t>
    </rPh>
    <rPh sb="13" eb="14">
      <t>トド</t>
    </rPh>
    <phoneticPr fontId="4"/>
  </si>
  <si>
    <t>　　　令和　　年　　月　　日</t>
    <rPh sb="3" eb="5">
      <t>レイワ</t>
    </rPh>
    <rPh sb="7" eb="8">
      <t>トシ</t>
    </rPh>
    <rPh sb="10" eb="11">
      <t>ツキ</t>
    </rPh>
    <rPh sb="13" eb="14">
      <t>ヒ</t>
    </rPh>
    <phoneticPr fontId="4"/>
  </si>
  <si>
    <t>住　　　　所</t>
    <rPh sb="0" eb="1">
      <t>ジュウ</t>
    </rPh>
    <rPh sb="5" eb="6">
      <t>トコロ</t>
    </rPh>
    <phoneticPr fontId="4"/>
  </si>
  <si>
    <t>商号又は名称</t>
    <rPh sb="0" eb="2">
      <t>ショウゴウ</t>
    </rPh>
    <rPh sb="2" eb="3">
      <t>マタ</t>
    </rPh>
    <rPh sb="4" eb="6">
      <t>メイショウ</t>
    </rPh>
    <phoneticPr fontId="4"/>
  </si>
  <si>
    <t>氏　　　　名</t>
    <rPh sb="0" eb="1">
      <t>シ</t>
    </rPh>
    <rPh sb="5" eb="6">
      <t>メイ</t>
    </rPh>
    <phoneticPr fontId="4"/>
  </si>
  <si>
    <t>印</t>
    <rPh sb="0" eb="1">
      <t>イン</t>
    </rPh>
    <phoneticPr fontId="4"/>
  </si>
  <si>
    <t>工　事　経　歴　書</t>
  </si>
  <si>
    <r>
      <t>（建設工事の種類）　　　　　　　　　　　　工事</t>
    </r>
    <r>
      <rPr>
        <sz val="10.5"/>
        <rFont val="ＭＳ 明朝"/>
        <family val="1"/>
        <charset val="128"/>
      </rPr>
      <t xml:space="preserve"> （　税込　・　税抜　）</t>
    </r>
  </si>
  <si>
    <t>注　文　者</t>
  </si>
  <si>
    <t>元請</t>
  </si>
  <si>
    <t>JV</t>
  </si>
  <si>
    <t>工　事　名</t>
  </si>
  <si>
    <t>工事現場のある</t>
  </si>
  <si>
    <t>配  置  技  術  者</t>
  </si>
  <si>
    <t xml:space="preserve">請 負 代 金 の 額      　　  </t>
    <phoneticPr fontId="4"/>
  </si>
  <si>
    <t>工　　期</t>
  </si>
  <si>
    <t>又は</t>
  </si>
  <si>
    <t>の</t>
  </si>
  <si>
    <t>都道府県及び</t>
  </si>
  <si>
    <t>氏　　名</t>
  </si>
  <si>
    <t xml:space="preserve"> 主任技術者又は監理技術者</t>
  </si>
  <si>
    <t>うち、</t>
  </si>
  <si>
    <t>着 工 年 月</t>
  </si>
  <si>
    <t xml:space="preserve"> 完成又は</t>
    <phoneticPr fontId="4"/>
  </si>
  <si>
    <t>下請</t>
  </si>
  <si>
    <t>別</t>
  </si>
  <si>
    <t>市区町村名</t>
  </si>
  <si>
    <t xml:space="preserve"> の別（該当箇所にﾚ印を記載）</t>
  </si>
  <si>
    <t xml:space="preserve">   ・PC</t>
    <phoneticPr fontId="4"/>
  </si>
  <si>
    <t xml:space="preserve"> 完成予定年月</t>
    <phoneticPr fontId="4"/>
  </si>
  <si>
    <t>の別</t>
  </si>
  <si>
    <r>
      <t xml:space="preserve"> 主任技術者</t>
    </r>
    <r>
      <rPr>
        <sz val="10.5"/>
        <rFont val="Century"/>
        <family val="1"/>
      </rPr>
      <t/>
    </r>
    <phoneticPr fontId="4"/>
  </si>
  <si>
    <t>監理技術者</t>
    <phoneticPr fontId="4"/>
  </si>
  <si>
    <t xml:space="preserve">   ・法面処理</t>
    <phoneticPr fontId="4"/>
  </si>
  <si>
    <t xml:space="preserve">   ・鋼橋上部</t>
    <phoneticPr fontId="4"/>
  </si>
  <si>
    <t>千円</t>
  </si>
  <si>
    <t>令和　　年　　月</t>
    <phoneticPr fontId="4"/>
  </si>
  <si>
    <t xml:space="preserve">   </t>
  </si>
  <si>
    <t xml:space="preserve"> 小　　計</t>
    <phoneticPr fontId="4"/>
  </si>
  <si>
    <t>件</t>
  </si>
  <si>
    <t>うち　元請工事</t>
  </si>
  <si>
    <t xml:space="preserve">     </t>
  </si>
  <si>
    <t xml:space="preserve"> 合　　計</t>
  </si>
  <si>
    <t>委　　任　　状</t>
    <rPh sb="0" eb="1">
      <t>イ</t>
    </rPh>
    <rPh sb="3" eb="4">
      <t>ニン</t>
    </rPh>
    <rPh sb="6" eb="7">
      <t>ジョウ</t>
    </rPh>
    <phoneticPr fontId="4"/>
  </si>
  <si>
    <t>令和　　年　　月　　日</t>
    <rPh sb="0" eb="2">
      <t>レイワ</t>
    </rPh>
    <rPh sb="4" eb="5">
      <t>トシ</t>
    </rPh>
    <rPh sb="7" eb="8">
      <t>ツキ</t>
    </rPh>
    <rPh sb="10" eb="11">
      <t>ヒ</t>
    </rPh>
    <phoneticPr fontId="4"/>
  </si>
  <si>
    <t>大鰐町長　　殿</t>
    <rPh sb="0" eb="4">
      <t>オオワニチョウチョウ</t>
    </rPh>
    <rPh sb="6" eb="7">
      <t>ドノ</t>
    </rPh>
    <phoneticPr fontId="4"/>
  </si>
  <si>
    <t>委任者</t>
    <rPh sb="0" eb="3">
      <t>イニンシャ</t>
    </rPh>
    <phoneticPr fontId="4"/>
  </si>
  <si>
    <t>　私儀　都合により下記の者を代理人と定め、次の権限を委任します。</t>
    <rPh sb="1" eb="3">
      <t>シギ</t>
    </rPh>
    <rPh sb="4" eb="6">
      <t>ツゴウ</t>
    </rPh>
    <rPh sb="9" eb="11">
      <t>カキ</t>
    </rPh>
    <rPh sb="12" eb="13">
      <t>モノ</t>
    </rPh>
    <rPh sb="14" eb="17">
      <t>ダイリニン</t>
    </rPh>
    <rPh sb="18" eb="19">
      <t>サダ</t>
    </rPh>
    <rPh sb="21" eb="22">
      <t>ツギ</t>
    </rPh>
    <rPh sb="23" eb="25">
      <t>ケンゲン</t>
    </rPh>
    <rPh sb="26" eb="28">
      <t>イニン</t>
    </rPh>
    <phoneticPr fontId="4"/>
  </si>
  <si>
    <t>１　委任期間</t>
    <rPh sb="2" eb="4">
      <t>イニン</t>
    </rPh>
    <rPh sb="4" eb="6">
      <t>キカン</t>
    </rPh>
    <phoneticPr fontId="4"/>
  </si>
  <si>
    <t>令和　　　年　　　月　　　日から</t>
    <rPh sb="0" eb="2">
      <t>レイワ</t>
    </rPh>
    <rPh sb="5" eb="6">
      <t>トシ</t>
    </rPh>
    <rPh sb="9" eb="10">
      <t>ツキ</t>
    </rPh>
    <rPh sb="13" eb="14">
      <t>ヒ</t>
    </rPh>
    <phoneticPr fontId="4"/>
  </si>
  <si>
    <t>令和　　　年　　　月　　　日まで</t>
    <rPh sb="0" eb="2">
      <t>レイワ</t>
    </rPh>
    <rPh sb="5" eb="6">
      <t>トシ</t>
    </rPh>
    <rPh sb="9" eb="10">
      <t>ツキ</t>
    </rPh>
    <rPh sb="13" eb="14">
      <t>ヒ</t>
    </rPh>
    <phoneticPr fontId="4"/>
  </si>
  <si>
    <t>２　委任事項</t>
    <rPh sb="2" eb="4">
      <t>イニン</t>
    </rPh>
    <rPh sb="4" eb="6">
      <t>ジコウ</t>
    </rPh>
    <phoneticPr fontId="4"/>
  </si>
  <si>
    <t>（１）入札及び見積りに関する件</t>
    <rPh sb="3" eb="5">
      <t>ニュウサツ</t>
    </rPh>
    <rPh sb="5" eb="6">
      <t>オヨ</t>
    </rPh>
    <rPh sb="7" eb="9">
      <t>ミツ</t>
    </rPh>
    <rPh sb="11" eb="12">
      <t>カン</t>
    </rPh>
    <rPh sb="14" eb="15">
      <t>ケン</t>
    </rPh>
    <phoneticPr fontId="4"/>
  </si>
  <si>
    <t>（２）契約の締結並びに契約に関する諸手続の件</t>
    <rPh sb="3" eb="5">
      <t>ケイヤク</t>
    </rPh>
    <rPh sb="6" eb="8">
      <t>テイケツ</t>
    </rPh>
    <rPh sb="8" eb="9">
      <t>ナラ</t>
    </rPh>
    <rPh sb="11" eb="13">
      <t>ケイヤク</t>
    </rPh>
    <rPh sb="14" eb="15">
      <t>カン</t>
    </rPh>
    <rPh sb="17" eb="20">
      <t>ショテツヅキ</t>
    </rPh>
    <rPh sb="21" eb="22">
      <t>ケン</t>
    </rPh>
    <phoneticPr fontId="4"/>
  </si>
  <si>
    <t>（３）代金の請求並びに受領に関する件</t>
    <rPh sb="3" eb="5">
      <t>ダイキン</t>
    </rPh>
    <rPh sb="6" eb="8">
      <t>セイキュウ</t>
    </rPh>
    <rPh sb="8" eb="9">
      <t>ナラ</t>
    </rPh>
    <rPh sb="11" eb="13">
      <t>ジュリョウ</t>
    </rPh>
    <rPh sb="14" eb="15">
      <t>カン</t>
    </rPh>
    <rPh sb="17" eb="18">
      <t>ケン</t>
    </rPh>
    <phoneticPr fontId="4"/>
  </si>
  <si>
    <t>（４）復代理人の選任に関する件</t>
    <rPh sb="3" eb="4">
      <t>フク</t>
    </rPh>
    <rPh sb="4" eb="7">
      <t>ダイリニン</t>
    </rPh>
    <rPh sb="8" eb="10">
      <t>センニン</t>
    </rPh>
    <rPh sb="11" eb="12">
      <t>カン</t>
    </rPh>
    <rPh sb="14" eb="15">
      <t>ケン</t>
    </rPh>
    <phoneticPr fontId="4"/>
  </si>
  <si>
    <t>（５）その他契約に関する一切の権限</t>
    <rPh sb="5" eb="6">
      <t>タ</t>
    </rPh>
    <rPh sb="6" eb="8">
      <t>ケイヤク</t>
    </rPh>
    <rPh sb="9" eb="10">
      <t>カン</t>
    </rPh>
    <rPh sb="12" eb="14">
      <t>イッサイ</t>
    </rPh>
    <rPh sb="15" eb="17">
      <t>ケンゲン</t>
    </rPh>
    <phoneticPr fontId="4"/>
  </si>
  <si>
    <t>受任者</t>
    <rPh sb="0" eb="2">
      <t>ジュニン</t>
    </rPh>
    <rPh sb="2" eb="3">
      <t>シャ</t>
    </rPh>
    <phoneticPr fontId="4"/>
  </si>
  <si>
    <t>技　　術　　職　　員　　調　　書</t>
    <rPh sb="0" eb="1">
      <t>ワザ</t>
    </rPh>
    <rPh sb="3" eb="4">
      <t>ジュツ</t>
    </rPh>
    <rPh sb="6" eb="7">
      <t>ショク</t>
    </rPh>
    <rPh sb="9" eb="10">
      <t>イン</t>
    </rPh>
    <rPh sb="12" eb="13">
      <t>チョウ</t>
    </rPh>
    <rPh sb="15" eb="16">
      <t>ショ</t>
    </rPh>
    <phoneticPr fontId="4"/>
  </si>
  <si>
    <t>－</t>
    <phoneticPr fontId="4"/>
  </si>
  <si>
    <t>競争入札参加資格の審査を申請する建設業</t>
    <rPh sb="0" eb="2">
      <t>キョウソウ</t>
    </rPh>
    <rPh sb="2" eb="4">
      <t>ニュウサツ</t>
    </rPh>
    <rPh sb="4" eb="6">
      <t>サンカ</t>
    </rPh>
    <rPh sb="6" eb="8">
      <t>シカク</t>
    </rPh>
    <rPh sb="9" eb="11">
      <t>シンサ</t>
    </rPh>
    <rPh sb="12" eb="14">
      <t>シンセイ</t>
    </rPh>
    <rPh sb="16" eb="19">
      <t>ケンセツギョウ</t>
    </rPh>
    <phoneticPr fontId="4"/>
  </si>
  <si>
    <t>№</t>
    <phoneticPr fontId="4"/>
  </si>
  <si>
    <t>氏　　名</t>
    <rPh sb="0" eb="1">
      <t>シ</t>
    </rPh>
    <rPh sb="3" eb="4">
      <t>メイ</t>
    </rPh>
    <phoneticPr fontId="4"/>
  </si>
  <si>
    <t>生年月日</t>
    <rPh sb="0" eb="2">
      <t>セイネン</t>
    </rPh>
    <rPh sb="2" eb="4">
      <t>ガッピ</t>
    </rPh>
    <phoneticPr fontId="4"/>
  </si>
  <si>
    <t>営業所専任</t>
    <phoneticPr fontId="4"/>
  </si>
  <si>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</si>
  <si>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</si>
  <si>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</si>
  <si>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</si>
  <si>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</si>
  <si>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</si>
  <si>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</si>
  <si>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</si>
  <si>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</si>
  <si>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</si>
  <si>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</si>
  <si>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</si>
  <si>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</si>
  <si>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</si>
  <si>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</si>
  <si>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</si>
  <si>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</si>
  <si>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</si>
  <si>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</si>
  <si>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</si>
  <si>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</si>
  <si>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</si>
  <si>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</si>
  <si>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</si>
  <si>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</si>
  <si>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phoneticPr fontId="4"/>
  </si>
  <si>
    <t>29</t>
    <phoneticPr fontId="4"/>
  </si>
  <si>
    <t>建</t>
    <rPh sb="0" eb="1">
      <t>ケン</t>
    </rPh>
    <phoneticPr fontId="4"/>
  </si>
  <si>
    <t>大</t>
  </si>
  <si>
    <t>左</t>
  </si>
  <si>
    <t>と</t>
  </si>
  <si>
    <t>石</t>
  </si>
  <si>
    <t>屋</t>
  </si>
  <si>
    <t>電</t>
  </si>
  <si>
    <t>管</t>
  </si>
  <si>
    <t>タ</t>
  </si>
  <si>
    <t>鋼</t>
  </si>
  <si>
    <t>筋</t>
  </si>
  <si>
    <t>ほ</t>
    <phoneticPr fontId="4"/>
  </si>
  <si>
    <t>板</t>
  </si>
  <si>
    <t>ガ</t>
  </si>
  <si>
    <t>塗</t>
  </si>
  <si>
    <t>防</t>
  </si>
  <si>
    <t>内</t>
  </si>
  <si>
    <t>機</t>
  </si>
  <si>
    <t>絶</t>
  </si>
  <si>
    <t>通</t>
  </si>
  <si>
    <t>園</t>
  </si>
  <si>
    <t>井</t>
  </si>
  <si>
    <t>具</t>
  </si>
  <si>
    <t>水</t>
  </si>
  <si>
    <t>消</t>
  </si>
  <si>
    <t>清</t>
  </si>
  <si>
    <t>1級</t>
    <rPh sb="1" eb="2">
      <t>キュウ</t>
    </rPh>
    <phoneticPr fontId="4"/>
  </si>
  <si>
    <t>2級</t>
    <rPh sb="1" eb="2">
      <t>キュウ</t>
    </rPh>
    <phoneticPr fontId="4"/>
  </si>
  <si>
    <t>計</t>
    <rPh sb="0" eb="1">
      <t>ケイ</t>
    </rPh>
    <phoneticPr fontId="4"/>
  </si>
  <si>
    <t>注１</t>
    <rPh sb="0" eb="1">
      <t>チュウ</t>
    </rPh>
    <phoneticPr fontId="4"/>
  </si>
  <si>
    <t>競争入札参加資格の審査を申請する建設業の欄には、申請する建設業の略号の箇所に○印を記入すること。</t>
    <phoneticPr fontId="4"/>
  </si>
  <si>
    <t>注２</t>
    <rPh sb="0" eb="1">
      <t>チュウ</t>
    </rPh>
    <phoneticPr fontId="4"/>
  </si>
  <si>
    <t>技術者ごとに、有資格に応じて配置可能な全ての建設業について、建設業の略号の箇所に○印を記入すること。（監理技術者にあっては★を記入）</t>
    <phoneticPr fontId="4"/>
  </si>
  <si>
    <t>注３</t>
    <rPh sb="0" eb="1">
      <t>チュウ</t>
    </rPh>
    <phoneticPr fontId="4"/>
  </si>
  <si>
    <t>資格を有する全ての常勤技術職員を記入し、該当する級の欄に○印を記入すること。一つの業種について、同一人が１級相当と２級相当の両方の資格を有している場合は、上位の級の欄のみに○印を記入すること。（監理技術者にあっては★を記入。営業所の専任技術者にあっては、営業所専任の欄に◎印を記入すること。）</t>
    <rPh sb="109" eb="111">
      <t>キニュウ</t>
    </rPh>
    <rPh sb="112" eb="115">
      <t>エイギョウショ</t>
    </rPh>
    <rPh sb="116" eb="118">
      <t>センニン</t>
    </rPh>
    <rPh sb="118" eb="121">
      <t>ギジュツシャ</t>
    </rPh>
    <phoneticPr fontId="4"/>
  </si>
  <si>
    <t>注４</t>
    <rPh sb="0" eb="1">
      <t>チュウ</t>
    </rPh>
    <phoneticPr fontId="4"/>
  </si>
  <si>
    <t>用紙の大きさは、日本工業規格Ａ４横長とする。</t>
    <phoneticPr fontId="4"/>
  </si>
  <si>
    <t>ずる者とする。</t>
    <rPh sb="2" eb="3">
      <t>モノ</t>
    </rPh>
    <phoneticPr fontId="4"/>
  </si>
  <si>
    <t>※役員等とは、株式会社の役員、持分会社の業務を執行する社員、組合の理事またはこれらに準</t>
    <rPh sb="1" eb="3">
      <t>ヤクイン</t>
    </rPh>
    <rPh sb="3" eb="4">
      <t>トウ</t>
    </rPh>
    <rPh sb="7" eb="11">
      <t>カブシキガイシャ</t>
    </rPh>
    <rPh sb="12" eb="14">
      <t>ヤクイン</t>
    </rPh>
    <rPh sb="15" eb="16">
      <t>モ</t>
    </rPh>
    <rPh sb="16" eb="17">
      <t>ブン</t>
    </rPh>
    <rPh sb="17" eb="19">
      <t>カイシャ</t>
    </rPh>
    <rPh sb="20" eb="22">
      <t>ギョウム</t>
    </rPh>
    <rPh sb="23" eb="25">
      <t>シッコウ</t>
    </rPh>
    <rPh sb="27" eb="29">
      <t>シャイン</t>
    </rPh>
    <rPh sb="30" eb="32">
      <t>クミアイ</t>
    </rPh>
    <rPh sb="33" eb="35">
      <t>リジ</t>
    </rPh>
    <rPh sb="42" eb="43">
      <t>ジュン</t>
    </rPh>
    <phoneticPr fontId="4"/>
  </si>
  <si>
    <t>兼任先役職</t>
    <rPh sb="0" eb="2">
      <t>ケンニン</t>
    </rPh>
    <rPh sb="2" eb="3">
      <t>サキ</t>
    </rPh>
    <rPh sb="3" eb="5">
      <t>ヤクショク</t>
    </rPh>
    <phoneticPr fontId="4"/>
  </si>
  <si>
    <t>兼任先商号・名称</t>
    <rPh sb="0" eb="2">
      <t>ケンニン</t>
    </rPh>
    <rPh sb="2" eb="3">
      <t>サキ</t>
    </rPh>
    <rPh sb="3" eb="5">
      <t>ショウゴウ</t>
    </rPh>
    <rPh sb="6" eb="8">
      <t>メイショウ</t>
    </rPh>
    <phoneticPr fontId="4"/>
  </si>
  <si>
    <t>自社役職</t>
    <rPh sb="0" eb="2">
      <t>ジシャ</t>
    </rPh>
    <rPh sb="2" eb="4">
      <t>ヤクショク</t>
    </rPh>
    <phoneticPr fontId="4"/>
  </si>
  <si>
    <t>役員氏名</t>
    <rPh sb="0" eb="2">
      <t>ヤクイン</t>
    </rPh>
    <rPh sb="2" eb="4">
      <t>シメイ</t>
    </rPh>
    <phoneticPr fontId="4"/>
  </si>
  <si>
    <t>無</t>
    <rPh sb="0" eb="1">
      <t>ナシ</t>
    </rPh>
    <phoneticPr fontId="4"/>
  </si>
  <si>
    <t>有</t>
    <rPh sb="0" eb="1">
      <t>アリ</t>
    </rPh>
    <phoneticPr fontId="4"/>
  </si>
  <si>
    <t>該　　当（いずれかを太枠で囲むこと）</t>
    <rPh sb="0" eb="1">
      <t>ガイ</t>
    </rPh>
    <rPh sb="3" eb="4">
      <t>トウ</t>
    </rPh>
    <rPh sb="10" eb="12">
      <t>フトワク</t>
    </rPh>
    <rPh sb="13" eb="14">
      <t>カコ</t>
    </rPh>
    <phoneticPr fontId="4"/>
  </si>
  <si>
    <t>２．人的関係に関する事項（役員等を兼任しているもの）</t>
    <rPh sb="2" eb="4">
      <t>ジンテキ</t>
    </rPh>
    <rPh sb="4" eb="6">
      <t>カンケイ</t>
    </rPh>
    <rPh sb="7" eb="8">
      <t>カン</t>
    </rPh>
    <rPh sb="10" eb="12">
      <t>ジコウ</t>
    </rPh>
    <rPh sb="13" eb="15">
      <t>ヤクイン</t>
    </rPh>
    <rPh sb="15" eb="16">
      <t>トウ</t>
    </rPh>
    <rPh sb="17" eb="19">
      <t>ケンニン</t>
    </rPh>
    <phoneticPr fontId="4"/>
  </si>
  <si>
    <t>親会社等を同じくする子会社等</t>
    <rPh sb="0" eb="3">
      <t>オヤガイシャ</t>
    </rPh>
    <rPh sb="3" eb="4">
      <t>トウ</t>
    </rPh>
    <rPh sb="5" eb="6">
      <t>オナ</t>
    </rPh>
    <rPh sb="10" eb="13">
      <t>コガイシャ</t>
    </rPh>
    <rPh sb="13" eb="14">
      <t>トウ</t>
    </rPh>
    <phoneticPr fontId="4"/>
  </si>
  <si>
    <t>子会社等</t>
    <rPh sb="0" eb="3">
      <t>コガイシャ</t>
    </rPh>
    <rPh sb="3" eb="4">
      <t>トウ</t>
    </rPh>
    <phoneticPr fontId="4"/>
  </si>
  <si>
    <t>親会社等</t>
    <rPh sb="0" eb="3">
      <t>オヤガイシャ</t>
    </rPh>
    <rPh sb="3" eb="4">
      <t>トウ</t>
    </rPh>
    <phoneticPr fontId="4"/>
  </si>
  <si>
    <t>種別（いずれかを太枠で囲むこと）</t>
    <rPh sb="0" eb="2">
      <t>シュベツ</t>
    </rPh>
    <rPh sb="8" eb="10">
      <t>フトワク</t>
    </rPh>
    <rPh sb="11" eb="12">
      <t>カコ</t>
    </rPh>
    <phoneticPr fontId="4"/>
  </si>
  <si>
    <t>本店（所在地）</t>
    <rPh sb="0" eb="2">
      <t>ホンテン</t>
    </rPh>
    <rPh sb="3" eb="6">
      <t>ショザイチ</t>
    </rPh>
    <phoneticPr fontId="4"/>
  </si>
  <si>
    <t>資本関係にある会社の商号</t>
    <rPh sb="0" eb="2">
      <t>シホン</t>
    </rPh>
    <rPh sb="2" eb="4">
      <t>カンケイ</t>
    </rPh>
    <rPh sb="7" eb="9">
      <t>カイシャ</t>
    </rPh>
    <rPh sb="10" eb="12">
      <t>ショウゴウ</t>
    </rPh>
    <phoneticPr fontId="4"/>
  </si>
  <si>
    <t>１．資本関係に関する事項（会社法第２条第３号の２又は第４号の２に該当するもの）</t>
    <rPh sb="2" eb="4">
      <t>シホン</t>
    </rPh>
    <rPh sb="4" eb="6">
      <t>カンケイ</t>
    </rPh>
    <rPh sb="7" eb="8">
      <t>カン</t>
    </rPh>
    <rPh sb="10" eb="12">
      <t>ジコウ</t>
    </rPh>
    <rPh sb="13" eb="16">
      <t>カイシャホウ</t>
    </rPh>
    <rPh sb="16" eb="17">
      <t>ダイ</t>
    </rPh>
    <rPh sb="18" eb="19">
      <t>ジョウ</t>
    </rPh>
    <rPh sb="19" eb="20">
      <t>ダイ</t>
    </rPh>
    <rPh sb="21" eb="22">
      <t>ゴウ</t>
    </rPh>
    <rPh sb="24" eb="25">
      <t>マタ</t>
    </rPh>
    <rPh sb="26" eb="27">
      <t>ダイ</t>
    </rPh>
    <rPh sb="28" eb="29">
      <t>ゴウ</t>
    </rPh>
    <rPh sb="32" eb="34">
      <t>ガイトウ</t>
    </rPh>
    <phoneticPr fontId="4"/>
  </si>
  <si>
    <t>当社と他の入札参加者との資本関係又は人的関係は以下のとおりです。</t>
    <rPh sb="0" eb="2">
      <t>トウシャ</t>
    </rPh>
    <rPh sb="3" eb="4">
      <t>タ</t>
    </rPh>
    <rPh sb="5" eb="7">
      <t>ニュウサツ</t>
    </rPh>
    <rPh sb="7" eb="9">
      <t>サンカ</t>
    </rPh>
    <rPh sb="9" eb="10">
      <t>シャ</t>
    </rPh>
    <rPh sb="12" eb="14">
      <t>シホン</t>
    </rPh>
    <rPh sb="14" eb="16">
      <t>カンケイ</t>
    </rPh>
    <rPh sb="16" eb="17">
      <t>マタ</t>
    </rPh>
    <rPh sb="18" eb="20">
      <t>ジンテキ</t>
    </rPh>
    <rPh sb="20" eb="22">
      <t>カンケイ</t>
    </rPh>
    <rPh sb="23" eb="25">
      <t>イカ</t>
    </rPh>
    <phoneticPr fontId="4"/>
  </si>
  <si>
    <t>代表者職氏名</t>
    <rPh sb="0" eb="3">
      <t>ダイヒョウシャ</t>
    </rPh>
    <rPh sb="3" eb="4">
      <t>ショク</t>
    </rPh>
    <rPh sb="4" eb="6">
      <t>シメイ</t>
    </rPh>
    <phoneticPr fontId="4"/>
  </si>
  <si>
    <t>大鰐町長　殿</t>
    <rPh sb="0" eb="2">
      <t>オオワニ</t>
    </rPh>
    <rPh sb="2" eb="3">
      <t>チョウ</t>
    </rPh>
    <rPh sb="3" eb="4">
      <t>チョウ</t>
    </rPh>
    <rPh sb="5" eb="6">
      <t>ドノ</t>
    </rPh>
    <phoneticPr fontId="24"/>
  </si>
  <si>
    <t>令和　　年　　月　　日</t>
    <rPh sb="0" eb="2">
      <t>レイワ</t>
    </rPh>
    <rPh sb="4" eb="5">
      <t>ネン</t>
    </rPh>
    <rPh sb="7" eb="8">
      <t>ガツ</t>
    </rPh>
    <rPh sb="10" eb="11">
      <t>ニチ</t>
    </rPh>
    <phoneticPr fontId="4"/>
  </si>
  <si>
    <t>資本関係・人的関係に関する調書</t>
    <rPh sb="0" eb="2">
      <t>シホン</t>
    </rPh>
    <rPh sb="2" eb="4">
      <t>カンケイ</t>
    </rPh>
    <rPh sb="5" eb="7">
      <t>ジンテキ</t>
    </rPh>
    <rPh sb="7" eb="9">
      <t>カンケイ</t>
    </rPh>
    <rPh sb="10" eb="11">
      <t>カン</t>
    </rPh>
    <rPh sb="13" eb="15">
      <t>チョウショ</t>
    </rPh>
    <phoneticPr fontId="4"/>
  </si>
  <si>
    <t xml:space="preserve">１ ： </t>
    <phoneticPr fontId="4"/>
  </si>
  <si>
    <t>※ 02 受付番号</t>
    <phoneticPr fontId="4"/>
  </si>
  <si>
    <t>※</t>
    <phoneticPr fontId="4"/>
  </si>
  <si>
    <t>業者コ－ド</t>
    <rPh sb="0" eb="2">
      <t>ギョウシャ</t>
    </rPh>
    <phoneticPr fontId="4"/>
  </si>
  <si>
    <t>※</t>
  </si>
  <si>
    <t>申請者</t>
  </si>
  <si>
    <t>適格組</t>
  </si>
  <si>
    <t>令和     年     月     日</t>
    <rPh sb="0" eb="2">
      <t>レイワ</t>
    </rPh>
    <phoneticPr fontId="4"/>
  </si>
  <si>
    <t>２ ：</t>
    <phoneticPr fontId="4"/>
  </si>
  <si>
    <t>の規模</t>
  </si>
  <si>
    <t>合証明</t>
  </si>
  <si>
    <t>第                         号</t>
  </si>
  <si>
    <t>一般競争（指名競争）参加資格審査申請書（建設工事）</t>
  </si>
  <si>
    <t>令和　4・5 　年度において、大鰐町   で行われる建設工事に係る競争に参加する資格の審査を申請します。</t>
    <rPh sb="0" eb="2">
      <t>レイワ</t>
    </rPh>
    <rPh sb="15" eb="18">
      <t>オオワニマチ</t>
    </rPh>
    <phoneticPr fontId="4"/>
  </si>
  <si>
    <t>令和               年              月              日</t>
    <rPh sb="0" eb="2">
      <t>レイワ</t>
    </rPh>
    <phoneticPr fontId="4"/>
  </si>
  <si>
    <t>ﾌ</t>
  </si>
  <si>
    <t>ﾘ</t>
  </si>
  <si>
    <t>ｶﾞ</t>
  </si>
  <si>
    <t>ﾅ</t>
  </si>
  <si>
    <t>役職</t>
  </si>
  <si>
    <t>㊞</t>
    <phoneticPr fontId="4"/>
  </si>
  <si>
    <t>担当者氏名</t>
  </si>
  <si>
    <t>（</t>
  </si>
  <si>
    <t>）</t>
  </si>
  <si>
    <t>本社（店）ＦＡＸ番号</t>
  </si>
  <si>
    <t>電子入札用ICカードの登録番号</t>
    <rPh sb="0" eb="4">
      <t>デ</t>
    </rPh>
    <rPh sb="4" eb="5">
      <t>ヨウ</t>
    </rPh>
    <rPh sb="11" eb="13">
      <t>トウロク</t>
    </rPh>
    <rPh sb="13" eb="15">
      <t>バンゴウ</t>
    </rPh>
    <phoneticPr fontId="4"/>
  </si>
  <si>
    <t>申請代理人</t>
    <rPh sb="0" eb="2">
      <t>シンセイ</t>
    </rPh>
    <rPh sb="2" eb="5">
      <t>ダイリニン</t>
    </rPh>
    <phoneticPr fontId="4"/>
  </si>
  <si>
    <t>申請代理人郵便番号</t>
    <rPh sb="0" eb="2">
      <t>シンセイ</t>
    </rPh>
    <rPh sb="2" eb="5">
      <t>ダイリニン</t>
    </rPh>
    <rPh sb="5" eb="9">
      <t>ユウビンバンゴウ</t>
    </rPh>
    <phoneticPr fontId="4"/>
  </si>
  <si>
    <t>申請代理人住    所</t>
    <rPh sb="0" eb="2">
      <t>シンセイ</t>
    </rPh>
    <rPh sb="2" eb="5">
      <t>ダイリニン</t>
    </rPh>
    <rPh sb="5" eb="6">
      <t>ジュウ</t>
    </rPh>
    <rPh sb="10" eb="11">
      <t>トコロ</t>
    </rPh>
    <phoneticPr fontId="4"/>
  </si>
  <si>
    <t>申請代理人電話番号</t>
    <rPh sb="0" eb="2">
      <t>シンセイ</t>
    </rPh>
    <rPh sb="2" eb="5">
      <t>ダイリニン</t>
    </rPh>
    <rPh sb="5" eb="7">
      <t>デンワ</t>
    </rPh>
    <rPh sb="7" eb="9">
      <t>バンゴウ</t>
    </rPh>
    <phoneticPr fontId="4"/>
  </si>
  <si>
    <t>申請代理人氏    名</t>
    <rPh sb="0" eb="2">
      <t>シンセイ</t>
    </rPh>
    <rPh sb="2" eb="5">
      <t>ダイリニン</t>
    </rPh>
    <rPh sb="5" eb="6">
      <t>シ</t>
    </rPh>
    <rPh sb="10" eb="11">
      <t>メイ</t>
    </rPh>
    <phoneticPr fontId="4"/>
  </si>
  <si>
    <t>［ 国名 ：                        ］</t>
    <phoneticPr fontId="4"/>
  </si>
  <si>
    <t>［ 国名 ：                       ］</t>
  </si>
  <si>
    <t>（ 外資比率 ：        ％ ）</t>
  </si>
  <si>
    <t>総職員数</t>
  </si>
  <si>
    <t>（人）</t>
  </si>
  <si>
    <t>発行済株式の総数又は出資金額の総額の2分の1以上を同一の大企業が所有している中小企業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4"/>
  </si>
  <si>
    <t>発行済株式の総数又は出資金額の総額の3分の2以上を大企業が所有している中小企業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8">
      <t>ダイキギョウ</t>
    </rPh>
    <rPh sb="29" eb="31">
      <t>ショユウ</t>
    </rPh>
    <rPh sb="35" eb="37">
      <t>チュウショウ</t>
    </rPh>
    <rPh sb="37" eb="39">
      <t>キギョウ</t>
    </rPh>
    <phoneticPr fontId="4"/>
  </si>
  <si>
    <t>大企業の役員又は職員を兼ねている者が、役員総数の2分の1以上を占めている中小企業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4"/>
  </si>
  <si>
    <t>※欄については、記載しないこと（以下同じ）。</t>
  </si>
  <si>
    <t>※ 業者コ－ド</t>
  </si>
  <si>
    <t>営          業          所          一          覧          表</t>
  </si>
  <si>
    <t>電 話 番 号  （上段）</t>
  </si>
  <si>
    <t xml:space="preserve">建     設     業     許     可     業     種 </t>
  </si>
  <si>
    <t xml:space="preserve"> （  上  段  ）</t>
  </si>
  <si>
    <t>番</t>
  </si>
  <si>
    <t>営    業    所    名    称</t>
  </si>
  <si>
    <t>郵  便</t>
  </si>
  <si>
    <t>所            在            地</t>
  </si>
  <si>
    <t>土</t>
  </si>
  <si>
    <t>建</t>
  </si>
  <si>
    <t>舗</t>
  </si>
  <si>
    <t>しゅ</t>
  </si>
  <si>
    <t>号</t>
  </si>
  <si>
    <t>番  号</t>
  </si>
  <si>
    <t>F A X 番 号  （下段）</t>
  </si>
  <si>
    <t>営             業             区             域</t>
  </si>
  <si>
    <t>（  下  段  ）</t>
  </si>
  <si>
    <t>本表は、申請日時点において作成すること。</t>
    <rPh sb="7" eb="9">
      <t>ジテン</t>
    </rPh>
    <phoneticPr fontId="4"/>
  </si>
  <si>
    <t>「営業所名称」欄には、経営事項審査を受けた建設業の許可を有する全ての本店又は支店等営業所の名称を記載すること。</t>
    <rPh sb="11" eb="13">
      <t>ケイエイ</t>
    </rPh>
    <rPh sb="13" eb="15">
      <t>ジコウ</t>
    </rPh>
    <rPh sb="15" eb="17">
      <t>シンサ</t>
    </rPh>
    <rPh sb="18" eb="19">
      <t>ウ</t>
    </rPh>
    <rPh sb="31" eb="32">
      <t>スベ</t>
    </rPh>
    <phoneticPr fontId="4"/>
  </si>
  <si>
    <t>３</t>
  </si>
  <si>
    <t>「所在地」欄には、営業所の所在地を上段から左詰めで記載すること。</t>
  </si>
  <si>
    <t>４</t>
  </si>
  <si>
    <t>「電話番号」欄及び「ＦＡＸ番号」欄には、上段に電話番号を、下段にＦＡＸ番号を記載すること。この場合においては、市外局番、市内局番及び番号を、「－（ハイフン）」で区切り記載すること。</t>
    <rPh sb="6" eb="7">
      <t>ラン</t>
    </rPh>
    <rPh sb="7" eb="8">
      <t>オヨ</t>
    </rPh>
    <rPh sb="47" eb="49">
      <t>バアイ</t>
    </rPh>
    <rPh sb="83" eb="85">
      <t>キサイ</t>
    </rPh>
    <phoneticPr fontId="4"/>
  </si>
  <si>
    <t>５</t>
  </si>
  <si>
    <t>「建設業許可業種（上段）」の欄には、「営業所名称」欄に記入した営業所に対応する経営事項審査を受けた建設業許可業種の欄に○印を付すこと。</t>
    <phoneticPr fontId="4"/>
  </si>
  <si>
    <t>６</t>
  </si>
  <si>
    <t>「営業区域（下段）」の欄には、その営業所が営業する区域について、該当するコ－ドを記載すること。</t>
    <rPh sb="32" eb="34">
      <t>ガイトウ</t>
    </rPh>
    <phoneticPr fontId="4"/>
  </si>
  <si>
    <t>　　　　　大鰐町長　殿</t>
    <rPh sb="5" eb="9">
      <t>オオワニチョウチョウ</t>
    </rPh>
    <rPh sb="10" eb="11">
      <t>トノ</t>
    </rPh>
    <phoneticPr fontId="4"/>
  </si>
  <si>
    <t>★</t>
    <phoneticPr fontId="3"/>
  </si>
  <si>
    <t>令和</t>
    <rPh sb="0" eb="2">
      <t>レイワ</t>
    </rPh>
    <phoneticPr fontId="3"/>
  </si>
  <si>
    <t>印</t>
    <rPh sb="0" eb="1">
      <t>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</si>
</sst>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0000"/>
  </numFmts>
  <fonts count="41">
    <font>
      <sz val="11"/>
      <color theme="1"/>
      <name val="ＭＳ 明朝"/>
      <family val="2"/>
      <charset val="128"/>
    </font>
    <font>
      <sz val="11"/>
      <name val="ＭＳ Ｐゴシック"/>
      <family val="3"/>
      <charset val="128"/>
    </font>
    <font>
      <sz val="10"/>
      <color theme="1"/>
      <name val="ＭＳ Ｐ明朝"/>
      <family val="1"/>
      <charset val="128"/>
    </font>
    <font>
      <sz val="6"/>
      <name val="ＭＳ 明朝"/>
      <family val="2"/>
      <charset val="128"/>
    </font>
    <font>
      <sz val="6"/>
      <name val="ＭＳ Ｐゴシック"/>
      <family val="3"/>
      <charset val="128"/>
    </font>
    <font>
      <sz val="14"/>
      <name val="ＭＳ Ｐ明朝"/>
      <family val="1"/>
      <charset val="128"/>
    </font>
    <font>
      <sz val="14"/>
      <color theme="1"/>
      <name val="ＭＳ Ｐ明朝"/>
      <family val="1"/>
      <charset val="128"/>
    </font>
    <font>
      <b/>
      <sz val="20"/>
      <name val="ＭＳ 明朝"/>
      <family val="1"/>
      <charset val="128"/>
    </font>
    <font>
      <sz val="20"/>
      <name val="ＭＳ 明朝"/>
      <family val="1"/>
      <charset val="128"/>
    </font>
    <font>
      <sz val="12"/>
      <name val="ＭＳ 明朝"/>
      <family val="1"/>
      <charset val="128"/>
    </font>
    <font>
      <sz val="14"/>
      <name val="ＭＳ 明朝"/>
      <family val="1"/>
      <charset val="128"/>
    </font>
    <font>
      <sz val="10"/>
      <name val="ＭＳ 明朝"/>
      <family val="1"/>
      <charset val="128"/>
    </font>
    <font>
      <sz val="11"/>
      <name val="ＭＳ 明朝"/>
      <family val="1"/>
      <charset val="128"/>
    </font>
    <font>
      <sz val="10.5"/>
      <name val="ＭＳ 明朝"/>
      <family val="1"/>
      <charset val="128"/>
    </font>
    <font>
      <u/>
      <sz val="10.5"/>
      <name val="ＭＳ 明朝"/>
      <family val="1"/>
      <charset val="128"/>
    </font>
    <font>
      <sz val="8"/>
      <name val="ＭＳ 明朝"/>
      <family val="1"/>
      <charset val="128"/>
    </font>
    <font>
      <sz val="9"/>
      <name val="ＭＳ 明朝"/>
      <family val="1"/>
      <charset val="128"/>
    </font>
    <font>
      <sz val="7"/>
      <name val="ＭＳ 明朝"/>
      <family val="1"/>
      <charset val="128"/>
    </font>
    <font>
      <sz val="10.5"/>
      <name val="Century"/>
      <family val="1"/>
    </font>
    <font>
      <sz val="11"/>
      <name val="ＳＨ Ｇ30-P"/>
      <family val="3"/>
      <charset val="128"/>
    </font>
    <font>
      <sz val="11"/>
      <name val="ＭＳ ゴシック"/>
      <family val="3"/>
      <charset val="128"/>
    </font>
    <font>
      <u/>
      <sz val="11"/>
      <name val="ＭＳ 明朝"/>
      <family val="1"/>
      <charset val="128"/>
    </font>
    <font>
      <sz val="12"/>
      <name val="ＭＳ Ｐ明朝"/>
      <family val="1"/>
      <charset val="128"/>
    </font>
    <font>
      <sz val="16"/>
      <name val="ＭＳ 明朝"/>
      <family val="1"/>
      <charset val="128"/>
    </font>
    <font>
      <sz val="6"/>
      <name val="ＭＳ ゴシック"/>
      <family val="3"/>
      <charset val="128"/>
    </font>
    <font>
      <sz val="16"/>
      <name val="NSimSun"/>
      <family val="3"/>
      <charset val="134"/>
    </font>
    <font>
      <b/>
      <sz val="24"/>
      <name val="ＭＳ 明朝"/>
      <family val="1"/>
      <charset val="128"/>
    </font>
    <font>
      <sz val="10"/>
      <name val="ＭＳ Ｐ明朝"/>
      <family val="1"/>
      <charset val="128"/>
    </font>
    <font>
      <b/>
      <sz val="18"/>
      <name val="ＭＳ Ｐ明朝"/>
      <family val="1"/>
      <charset val="128"/>
    </font>
    <font>
      <sz val="11"/>
      <name val="ＭＳ Ｐ明朝"/>
      <family val="1"/>
      <charset val="128"/>
    </font>
    <font>
      <sz val="16"/>
      <name val="ＭＳ Ｐ明朝"/>
      <family val="1"/>
      <charset val="128"/>
    </font>
    <font>
      <i/>
      <sz val="12"/>
      <name val="HG創英角ｺﾞｼｯｸUB"/>
      <family val="3"/>
      <charset val="128"/>
    </font>
    <font>
      <sz val="20"/>
      <name val="ＭＳ Ｐ明朝"/>
      <family val="1"/>
      <charset val="128"/>
    </font>
    <font>
      <u/>
      <sz val="10"/>
      <name val="ＭＳ Ｐ明朝"/>
      <family val="1"/>
      <charset val="128"/>
    </font>
    <font>
      <sz val="13"/>
      <name val="ＭＳ 明朝"/>
      <family val="1"/>
      <charset val="128"/>
    </font>
    <font>
      <u/>
      <sz val="9"/>
      <name val="ＭＳ 明朝"/>
      <family val="1"/>
      <charset val="128"/>
    </font>
    <font>
      <sz val="8"/>
      <name val="ＭＳ Ｐ明朝"/>
      <family val="1"/>
      <charset val="128"/>
    </font>
    <font>
      <sz val="6"/>
      <name val="ＭＳ Ｐ明朝"/>
      <family val="1"/>
      <charset val="128"/>
    </font>
    <font>
      <b/>
      <u/>
      <sz val="10"/>
      <name val="ＭＳ Ｐ明朝"/>
      <family val="1"/>
      <charset val="128"/>
    </font>
    <font>
      <sz val="9"/>
      <name val="ＭＳ Ｐ明朝"/>
      <family val="1"/>
      <charset val="128"/>
    </font>
    <font>
      <sz val="9"/>
      <name val="ＭＳ Ｐゴシック"/>
      <family val="3"/>
      <charset val="128"/>
    </font>
  </fonts>
  <fills count="2">
    <fill>
      <patternFill patternType="none"/>
    </fill>
    <fill>
      <patternFill patternType="gray125"/>
    </fill>
  </fills>
  <borders count="16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diagonal/>
    </border>
    <border>
      <left style="dashed">
        <color indexed="64"/>
      </left>
      <right style="thin">
        <color indexed="64"/>
      </right>
      <top style="dashed">
        <color indexed="64"/>
      </top>
      <bottom/>
      <diagonal/>
    </border>
    <border>
      <left style="thin">
        <color indexed="64"/>
      </left>
      <right style="thin">
        <color indexed="64"/>
      </right>
      <top/>
      <bottom style="dashed">
        <color indexed="64"/>
      </bottom>
      <diagonal/>
    </border>
    <border>
      <left style="dashed">
        <color indexed="64"/>
      </left>
      <right style="thin">
        <color indexed="64"/>
      </right>
      <top/>
      <bottom/>
      <diagonal/>
    </border>
    <border>
      <left style="thin">
        <color indexed="64"/>
      </left>
      <right style="dashed">
        <color indexed="64"/>
      </right>
      <top style="dashed">
        <color indexed="64"/>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right style="thin">
        <color indexed="8"/>
      </right>
      <top style="thin">
        <color indexed="8"/>
      </top>
      <bottom style="hair">
        <color indexed="8"/>
      </bottom>
      <diagonal/>
    </border>
    <border>
      <left style="thin">
        <color indexed="8"/>
      </left>
      <right/>
      <top style="thin">
        <color indexed="8"/>
      </top>
      <bottom style="hair">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bottom style="double">
        <color indexed="64"/>
      </bottom>
      <diagonal/>
    </border>
    <border>
      <left style="thin">
        <color indexed="8"/>
      </left>
      <right/>
      <top/>
      <bottom style="double">
        <color indexed="64"/>
      </bottom>
      <diagonal/>
    </border>
    <border>
      <left/>
      <right style="thin">
        <color indexed="8"/>
      </right>
      <top/>
      <bottom style="double">
        <color indexed="64"/>
      </bottom>
      <diagonal/>
    </border>
    <border>
      <left style="thin">
        <color indexed="8"/>
      </left>
      <right style="thin">
        <color indexed="8"/>
      </right>
      <top/>
      <bottom style="double">
        <color indexed="64"/>
      </bottom>
      <diagonal/>
    </border>
    <border>
      <left/>
      <right/>
      <top/>
      <bottom style="double">
        <color indexed="64"/>
      </bottom>
      <diagonal/>
    </border>
    <border>
      <left style="medium">
        <color indexed="64"/>
      </left>
      <right style="medium">
        <color indexed="64"/>
      </right>
      <top/>
      <bottom style="double">
        <color indexed="64"/>
      </bottom>
      <diagonal/>
    </border>
    <border>
      <left style="thin">
        <color indexed="8"/>
      </left>
      <right style="hair">
        <color indexed="8"/>
      </right>
      <top style="hair">
        <color indexed="8"/>
      </top>
      <bottom style="double">
        <color indexed="64"/>
      </bottom>
      <diagonal/>
    </border>
    <border>
      <left style="thin">
        <color indexed="8"/>
      </left>
      <right style="medium">
        <color indexed="64"/>
      </right>
      <top/>
      <bottom style="double">
        <color indexed="64"/>
      </bottom>
      <diagonal/>
    </border>
    <border>
      <left style="medium">
        <color indexed="64"/>
      </left>
      <right style="thin">
        <color indexed="8"/>
      </right>
      <top/>
      <bottom style="thin">
        <color indexed="8"/>
      </bottom>
      <diagonal/>
    </border>
    <border>
      <left style="thin">
        <color indexed="8"/>
      </left>
      <right/>
      <top style="double">
        <color indexed="64"/>
      </top>
      <bottom style="thin">
        <color indexed="8"/>
      </bottom>
      <diagonal/>
    </border>
    <border>
      <left/>
      <right style="thin">
        <color indexed="8"/>
      </right>
      <top style="double">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thin">
        <color indexed="8"/>
      </top>
      <bottom style="double">
        <color indexed="64"/>
      </bottom>
      <diagonal/>
    </border>
    <border>
      <left style="medium">
        <color indexed="64"/>
      </left>
      <right style="thin">
        <color indexed="8"/>
      </right>
      <top/>
      <bottom style="medium">
        <color indexed="64"/>
      </bottom>
      <diagonal/>
    </border>
    <border diagonalUp="1">
      <left style="thin">
        <color indexed="8"/>
      </left>
      <right/>
      <top style="double">
        <color indexed="64"/>
      </top>
      <bottom style="medium">
        <color indexed="64"/>
      </bottom>
      <diagonal style="thin">
        <color indexed="8"/>
      </diagonal>
    </border>
    <border diagonalUp="1">
      <left/>
      <right/>
      <top style="double">
        <color indexed="64"/>
      </top>
      <bottom style="medium">
        <color indexed="64"/>
      </bottom>
      <diagonal style="thin">
        <color indexed="8"/>
      </diagonal>
    </border>
    <border>
      <left style="thin">
        <color indexed="64"/>
      </left>
      <right/>
      <top style="medium">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dotted">
        <color indexed="64"/>
      </bottom>
      <diagonal/>
    </border>
    <border>
      <left style="dotted">
        <color indexed="64"/>
      </left>
      <right/>
      <top style="medium">
        <color indexed="64"/>
      </top>
      <bottom style="dotted">
        <color indexed="64"/>
      </bottom>
      <diagonal/>
    </border>
    <border>
      <left style="medium">
        <color indexed="64"/>
      </left>
      <right/>
      <top style="dotted">
        <color indexed="64"/>
      </top>
      <bottom style="medium">
        <color indexed="64"/>
      </bottom>
      <diagonal/>
    </border>
    <border>
      <left style="dotted">
        <color indexed="64"/>
      </left>
      <right/>
      <top style="dotted">
        <color indexed="64"/>
      </top>
      <bottom style="medium">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8"/>
      </left>
      <right style="dotted">
        <color indexed="8"/>
      </right>
      <top style="thin">
        <color indexed="8"/>
      </top>
      <bottom/>
      <diagonal/>
    </border>
    <border>
      <left style="dotted">
        <color indexed="8"/>
      </left>
      <right style="dotted">
        <color indexed="8"/>
      </right>
      <top style="thin">
        <color indexed="8"/>
      </top>
      <bottom/>
      <diagonal/>
    </border>
    <border>
      <left style="dotted">
        <color indexed="8"/>
      </left>
      <right style="thin">
        <color indexed="8"/>
      </right>
      <top style="thin">
        <color indexed="8"/>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8"/>
      </left>
      <right style="dotted">
        <color indexed="8"/>
      </right>
      <top/>
      <bottom style="thin">
        <color indexed="8"/>
      </bottom>
      <diagonal/>
    </border>
    <border>
      <left style="dotted">
        <color indexed="8"/>
      </left>
      <right style="dotted">
        <color indexed="8"/>
      </right>
      <top/>
      <bottom style="thin">
        <color indexed="8"/>
      </bottom>
      <diagonal/>
    </border>
    <border>
      <left style="dotted">
        <color indexed="8"/>
      </left>
      <right style="thin">
        <color indexed="8"/>
      </right>
      <top/>
      <bottom style="thin">
        <color indexed="8"/>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tted">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medium">
        <color indexed="64"/>
      </top>
      <bottom style="double">
        <color indexed="64"/>
      </bottom>
      <diagonal/>
    </border>
    <border>
      <left/>
      <right style="dotted">
        <color indexed="64"/>
      </right>
      <top style="medium">
        <color indexed="64"/>
      </top>
      <bottom style="double">
        <color indexed="64"/>
      </bottom>
      <diagonal/>
    </border>
    <border>
      <left style="dotted">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dotted">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top style="double">
        <color indexed="64"/>
      </top>
      <bottom style="medium">
        <color indexed="64"/>
      </bottom>
      <diagonal/>
    </border>
    <border>
      <left/>
      <right style="dotted">
        <color indexed="64"/>
      </right>
      <top style="double">
        <color indexed="64"/>
      </top>
      <bottom style="medium">
        <color indexed="64"/>
      </bottom>
      <diagonal/>
    </border>
    <border>
      <left style="dotted">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double">
        <color indexed="64"/>
      </top>
      <bottom style="thin">
        <color indexed="8"/>
      </bottom>
      <diagonal/>
    </border>
    <border>
      <left style="medium">
        <color indexed="64"/>
      </left>
      <right/>
      <top style="thin">
        <color indexed="8"/>
      </top>
      <bottom style="thin">
        <color indexed="8"/>
      </bottom>
      <diagonal/>
    </border>
    <border>
      <left style="medium">
        <color indexed="64"/>
      </left>
      <right/>
      <top style="double">
        <color indexed="8"/>
      </top>
      <bottom style="medium">
        <color indexed="64"/>
      </bottom>
      <diagonal/>
    </border>
    <border>
      <left style="medium">
        <color indexed="64"/>
      </left>
      <right/>
      <top style="thin">
        <color indexed="8"/>
      </top>
      <bottom style="hair">
        <color indexed="8"/>
      </bottom>
      <diagonal/>
    </border>
    <border>
      <left style="medium">
        <color indexed="64"/>
      </left>
      <right style="hair">
        <color indexed="8"/>
      </right>
      <top style="hair">
        <color indexed="8"/>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6">
    <xf numFmtId="0" fontId="0" fillId="0" borderId="0">
      <alignment vertical="center"/>
    </xf>
    <xf numFmtId="0" fontId="1" fillId="0" borderId="0"/>
    <xf numFmtId="0" fontId="1" fillId="0" borderId="0">
      <alignment vertical="center"/>
    </xf>
    <xf numFmtId="0" fontId="19" fillId="0" borderId="0"/>
    <xf numFmtId="0" fontId="1" fillId="0" borderId="0"/>
    <xf numFmtId="0" fontId="20" fillId="0" borderId="0">
      <alignment vertical="center"/>
    </xf>
  </cellStyleXfs>
  <cellXfs count="439">
    <xf numFmtId="0" fontId="0" fillId="0" borderId="0" xfId="0">
      <alignment vertical="center"/>
    </xf>
    <xf numFmtId="0" fontId="2" fillId="0" borderId="0" xfId="0" applyFont="1" applyAlignment="1">
      <alignment vertical="center"/>
    </xf>
    <xf numFmtId="0" fontId="2" fillId="0" borderId="0" xfId="0" applyFont="1" applyAlignment="1">
      <alignment horizontal="center" vertical="center"/>
    </xf>
    <xf numFmtId="0" fontId="5" fillId="0" borderId="12" xfId="1" applyFont="1" applyBorder="1" applyAlignment="1">
      <alignment horizontal="center"/>
    </xf>
    <xf numFmtId="0" fontId="6" fillId="0" borderId="0" xfId="0" applyFont="1" applyAlignment="1">
      <alignment horizontal="center" vertical="center"/>
    </xf>
    <xf numFmtId="0" fontId="5" fillId="0" borderId="0" xfId="1" applyFont="1" applyAlignment="1">
      <alignment horizontal="center"/>
    </xf>
    <xf numFmtId="0" fontId="8" fillId="0" borderId="0" xfId="1" applyFont="1" applyAlignment="1">
      <alignment horizontal="center" vertical="center"/>
    </xf>
    <xf numFmtId="0" fontId="9" fillId="0" borderId="0" xfId="1" applyFont="1" applyAlignment="1">
      <alignment vertical="center"/>
    </xf>
    <xf numFmtId="0" fontId="9" fillId="0" borderId="1" xfId="1" applyFont="1" applyBorder="1" applyAlignment="1">
      <alignment vertical="center"/>
    </xf>
    <xf numFmtId="0" fontId="9" fillId="0" borderId="2" xfId="1" applyFont="1" applyBorder="1" applyAlignment="1">
      <alignment vertical="center"/>
    </xf>
    <xf numFmtId="0" fontId="9" fillId="0" borderId="8" xfId="1" applyFont="1" applyBorder="1" applyAlignment="1">
      <alignment vertical="center"/>
    </xf>
    <xf numFmtId="0" fontId="9" fillId="0" borderId="10" xfId="1" applyFont="1" applyBorder="1" applyAlignment="1">
      <alignment vertical="center"/>
    </xf>
    <xf numFmtId="0" fontId="9" fillId="0" borderId="0" xfId="1" applyFont="1" applyBorder="1" applyAlignment="1">
      <alignment vertical="center"/>
    </xf>
    <xf numFmtId="0" fontId="9" fillId="0" borderId="11" xfId="1" applyFont="1" applyBorder="1" applyAlignment="1">
      <alignment vertical="center"/>
    </xf>
    <xf numFmtId="0" fontId="9" fillId="0" borderId="0" xfId="1" applyFont="1" applyAlignment="1">
      <alignment horizontal="righ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9" xfId="1" applyFont="1" applyBorder="1" applyAlignment="1">
      <alignment vertical="center"/>
    </xf>
    <xf numFmtId="0" fontId="10" fillId="0" borderId="0" xfId="1" applyFont="1" applyAlignment="1">
      <alignment vertical="center"/>
    </xf>
    <xf numFmtId="0" fontId="11" fillId="0" borderId="0" xfId="1" applyFont="1" applyAlignment="1">
      <alignment vertical="center"/>
    </xf>
    <xf numFmtId="0" fontId="9" fillId="0" borderId="0" xfId="2" applyFont="1" applyAlignment="1">
      <alignment vertical="center"/>
    </xf>
    <xf numFmtId="0" fontId="9" fillId="0" borderId="0" xfId="2" applyFont="1" applyAlignment="1">
      <alignment horizontal="right" vertical="center"/>
    </xf>
    <xf numFmtId="0" fontId="12" fillId="0" borderId="0" xfId="2" applyFont="1">
      <alignment vertical="center"/>
    </xf>
    <xf numFmtId="0" fontId="13" fillId="0" borderId="0" xfId="2" applyFont="1" applyAlignment="1">
      <alignment horizontal="right" vertical="center"/>
    </xf>
    <xf numFmtId="0" fontId="13" fillId="0" borderId="0" xfId="2" applyFont="1" applyAlignment="1">
      <alignment horizontal="justify" vertical="center"/>
    </xf>
    <xf numFmtId="0" fontId="15" fillId="0" borderId="29" xfId="2" applyFont="1" applyBorder="1" applyAlignment="1">
      <alignment horizontal="center" vertical="top" wrapText="1"/>
    </xf>
    <xf numFmtId="0" fontId="16" fillId="0" borderId="29" xfId="2" applyFont="1" applyBorder="1" applyAlignment="1">
      <alignment horizontal="center" vertical="top" wrapText="1"/>
    </xf>
    <xf numFmtId="0" fontId="11" fillId="0" borderId="29" xfId="2" applyFont="1" applyBorder="1" applyAlignment="1">
      <alignment horizontal="justify" vertical="top" wrapText="1"/>
    </xf>
    <xf numFmtId="0" fontId="12" fillId="0" borderId="0" xfId="2" applyFont="1" applyBorder="1">
      <alignment vertical="center"/>
    </xf>
    <xf numFmtId="0" fontId="15" fillId="0" borderId="31" xfId="2" applyFont="1" applyBorder="1" applyAlignment="1">
      <alignment horizontal="center" vertical="top" wrapText="1"/>
    </xf>
    <xf numFmtId="0" fontId="16" fillId="0" borderId="31" xfId="2" applyFont="1" applyBorder="1" applyAlignment="1">
      <alignment horizontal="center" vertical="top" wrapText="1"/>
    </xf>
    <xf numFmtId="0" fontId="11" fillId="0" borderId="31" xfId="2" applyFont="1" applyBorder="1" applyAlignment="1">
      <alignment horizontal="justify" vertical="top" wrapText="1"/>
    </xf>
    <xf numFmtId="0" fontId="12" fillId="0" borderId="10" xfId="2" applyFont="1" applyBorder="1" applyAlignment="1">
      <alignment vertical="top" wrapText="1"/>
    </xf>
    <xf numFmtId="0" fontId="17" fillId="0" borderId="32" xfId="2" applyFont="1" applyBorder="1" applyAlignment="1">
      <alignment horizontal="justify" vertical="top" wrapText="1"/>
    </xf>
    <xf numFmtId="0" fontId="15" fillId="0" borderId="31" xfId="2" applyFont="1" applyBorder="1" applyAlignment="1">
      <alignment horizontal="justify" vertical="top" wrapText="1"/>
    </xf>
    <xf numFmtId="0" fontId="17" fillId="0" borderId="34" xfId="2" applyFont="1" applyBorder="1" applyAlignment="1">
      <alignment horizontal="left" vertical="top" wrapText="1"/>
    </xf>
    <xf numFmtId="0" fontId="12" fillId="0" borderId="31" xfId="2" applyFont="1" applyBorder="1" applyAlignment="1">
      <alignment vertical="top" wrapText="1"/>
    </xf>
    <xf numFmtId="0" fontId="15" fillId="0" borderId="35" xfId="2" applyFont="1" applyBorder="1" applyAlignment="1">
      <alignment horizontal="center" vertical="top" wrapText="1"/>
    </xf>
    <xf numFmtId="0" fontId="15" fillId="0" borderId="11" xfId="2" applyFont="1" applyBorder="1" applyAlignment="1">
      <alignment horizontal="center" vertical="top" wrapText="1"/>
    </xf>
    <xf numFmtId="0" fontId="12" fillId="0" borderId="28" xfId="2" applyFont="1" applyBorder="1" applyAlignment="1">
      <alignment vertical="top" wrapText="1"/>
    </xf>
    <xf numFmtId="0" fontId="12" fillId="0" borderId="36" xfId="2" applyFont="1" applyBorder="1" applyAlignment="1">
      <alignment vertical="top" wrapText="1"/>
    </xf>
    <xf numFmtId="0" fontId="12" fillId="0" borderId="9" xfId="2" applyFont="1" applyBorder="1" applyAlignment="1">
      <alignment vertical="top" wrapText="1"/>
    </xf>
    <xf numFmtId="0" fontId="12" fillId="0" borderId="6" xfId="2" applyFont="1" applyBorder="1" applyAlignment="1">
      <alignment vertical="top" wrapText="1"/>
    </xf>
    <xf numFmtId="0" fontId="17" fillId="0" borderId="37" xfId="2" applyFont="1" applyBorder="1" applyAlignment="1">
      <alignment horizontal="left" vertical="top" wrapText="1"/>
    </xf>
    <xf numFmtId="0" fontId="13" fillId="0" borderId="12" xfId="2" applyFont="1" applyBorder="1" applyAlignment="1">
      <alignment horizontal="justify" vertical="top" wrapText="1"/>
    </xf>
    <xf numFmtId="0" fontId="13" fillId="0" borderId="38" xfId="2" applyFont="1" applyBorder="1" applyAlignment="1">
      <alignment horizontal="justify" vertical="top" wrapText="1"/>
    </xf>
    <xf numFmtId="0" fontId="13" fillId="0" borderId="5" xfId="2" applyFont="1" applyBorder="1" applyAlignment="1">
      <alignment horizontal="justify" vertical="top" wrapText="1"/>
    </xf>
    <xf numFmtId="0" fontId="17" fillId="0" borderId="3" xfId="2" applyFont="1" applyBorder="1" applyAlignment="1">
      <alignment horizontal="right" wrapText="1"/>
    </xf>
    <xf numFmtId="0" fontId="17" fillId="0" borderId="39" xfId="2" applyFont="1" applyBorder="1" applyAlignment="1">
      <alignment horizontal="right" wrapText="1"/>
    </xf>
    <xf numFmtId="0" fontId="17" fillId="0" borderId="12" xfId="2" applyFont="1" applyBorder="1" applyAlignment="1">
      <alignment horizontal="center" vertical="center" wrapText="1"/>
    </xf>
    <xf numFmtId="0" fontId="13" fillId="0" borderId="0" xfId="2" applyFont="1" applyBorder="1" applyAlignment="1">
      <alignment vertical="top" wrapText="1"/>
    </xf>
    <xf numFmtId="0" fontId="13" fillId="0" borderId="0" xfId="2" applyFont="1" applyBorder="1" applyAlignment="1">
      <alignment horizontal="justify" vertical="center"/>
    </xf>
    <xf numFmtId="0" fontId="16" fillId="0" borderId="0" xfId="3" applyFont="1" applyFill="1" applyAlignment="1">
      <alignment vertical="center"/>
    </xf>
    <xf numFmtId="0" fontId="12" fillId="0" borderId="0" xfId="5" applyFont="1" applyFill="1" applyAlignment="1">
      <alignment vertical="center"/>
    </xf>
    <xf numFmtId="0" fontId="21" fillId="0" borderId="0" xfId="5" applyFont="1" applyFill="1" applyAlignment="1">
      <alignment vertical="center"/>
    </xf>
    <xf numFmtId="0" fontId="12" fillId="0" borderId="0" xfId="5" applyFont="1" applyFill="1" applyBorder="1" applyAlignment="1">
      <alignment vertical="center"/>
    </xf>
    <xf numFmtId="0" fontId="9" fillId="0" borderId="0" xfId="5" applyFont="1" applyFill="1" applyAlignment="1">
      <alignment vertical="center"/>
    </xf>
    <xf numFmtId="0" fontId="9" fillId="0" borderId="0" xfId="5" applyFont="1" applyFill="1" applyAlignment="1">
      <alignment horizontal="center" vertical="center"/>
    </xf>
    <xf numFmtId="0" fontId="9" fillId="0" borderId="0" xfId="5" applyFont="1" applyFill="1" applyBorder="1" applyAlignment="1">
      <alignment vertical="center"/>
    </xf>
    <xf numFmtId="0" fontId="9" fillId="0" borderId="0" xfId="5" applyFont="1" applyFill="1" applyBorder="1" applyAlignment="1">
      <alignment vertical="center" justifyLastLine="1"/>
    </xf>
    <xf numFmtId="0" fontId="1" fillId="0" borderId="0" xfId="2" applyFill="1">
      <alignment vertical="center"/>
    </xf>
    <xf numFmtId="0" fontId="12" fillId="0" borderId="0" xfId="5" applyFont="1" applyFill="1">
      <alignment vertical="center"/>
    </xf>
    <xf numFmtId="0" fontId="9" fillId="0" borderId="0" xfId="5" applyFont="1" applyFill="1">
      <alignment vertical="center"/>
    </xf>
    <xf numFmtId="0" fontId="9" fillId="0" borderId="0" xfId="5" applyFont="1" applyFill="1" applyBorder="1" applyAlignment="1">
      <alignment horizontal="center" vertical="center"/>
    </xf>
    <xf numFmtId="0" fontId="9" fillId="0" borderId="0" xfId="5" applyFont="1" applyFill="1" applyAlignment="1">
      <alignment horizontal="distributed" vertical="center"/>
    </xf>
    <xf numFmtId="0" fontId="22" fillId="0" borderId="0" xfId="5" applyFont="1" applyFill="1" applyBorder="1">
      <alignment vertical="center"/>
    </xf>
    <xf numFmtId="0" fontId="9" fillId="0" borderId="0" xfId="5" applyFont="1" applyFill="1" applyAlignment="1">
      <alignment vertical="center" shrinkToFit="1"/>
    </xf>
    <xf numFmtId="0" fontId="23" fillId="0" borderId="0" xfId="5" applyFont="1" applyFill="1" applyBorder="1" applyAlignment="1"/>
    <xf numFmtId="0" fontId="9" fillId="0" borderId="0" xfId="5" applyFont="1" applyFill="1" applyAlignment="1"/>
    <xf numFmtId="0" fontId="9" fillId="0" borderId="0" xfId="2" applyFont="1" applyFill="1">
      <alignment vertical="center"/>
    </xf>
    <xf numFmtId="0" fontId="9" fillId="0" borderId="0" xfId="2" applyFont="1" applyFill="1" applyAlignment="1">
      <alignment vertical="center"/>
    </xf>
    <xf numFmtId="0" fontId="9" fillId="0" borderId="0" xfId="2" applyFont="1" applyFill="1" applyAlignment="1"/>
    <xf numFmtId="0" fontId="9" fillId="0" borderId="0" xfId="2" applyFont="1" applyFill="1" applyBorder="1" applyAlignment="1"/>
    <xf numFmtId="0" fontId="25" fillId="0" borderId="0" xfId="2" applyFont="1" applyFill="1" applyAlignment="1"/>
    <xf numFmtId="0" fontId="9" fillId="0" borderId="0" xfId="5" applyFont="1" applyFill="1" applyBorder="1" applyAlignment="1">
      <alignment horizontal="left" vertical="center"/>
    </xf>
    <xf numFmtId="0" fontId="27" fillId="0" borderId="0" xfId="1" applyFont="1" applyFill="1" applyAlignment="1">
      <alignment vertical="center"/>
    </xf>
    <xf numFmtId="0" fontId="27" fillId="0" borderId="0" xfId="1" applyFont="1" applyFill="1" applyBorder="1" applyAlignment="1">
      <alignment vertical="center"/>
    </xf>
    <xf numFmtId="49" fontId="27" fillId="0" borderId="3" xfId="1" applyNumberFormat="1" applyFont="1" applyFill="1" applyBorder="1" applyAlignment="1">
      <alignment vertical="center"/>
    </xf>
    <xf numFmtId="49" fontId="27" fillId="0" borderId="4" xfId="1" applyNumberFormat="1" applyFont="1" applyFill="1" applyBorder="1" applyAlignment="1">
      <alignment vertical="center"/>
    </xf>
    <xf numFmtId="49" fontId="27" fillId="0" borderId="5" xfId="1" applyNumberFormat="1" applyFont="1" applyFill="1" applyBorder="1" applyAlignment="1">
      <alignment vertical="center"/>
    </xf>
    <xf numFmtId="49" fontId="27" fillId="0" borderId="0" xfId="1" applyNumberFormat="1" applyFont="1" applyFill="1" applyBorder="1" applyAlignment="1">
      <alignment vertical="center"/>
    </xf>
    <xf numFmtId="0" fontId="27" fillId="0" borderId="3" xfId="1" applyFont="1" applyFill="1" applyBorder="1" applyAlignment="1">
      <alignment vertical="center"/>
    </xf>
    <xf numFmtId="0" fontId="27" fillId="0" borderId="4" xfId="1" applyFont="1" applyFill="1" applyBorder="1" applyAlignment="1">
      <alignment vertical="center"/>
    </xf>
    <xf numFmtId="0" fontId="27" fillId="0" borderId="5" xfId="1" applyFont="1" applyFill="1" applyBorder="1" applyAlignment="1">
      <alignment vertical="center"/>
    </xf>
    <xf numFmtId="0" fontId="27" fillId="0" borderId="1" xfId="1" applyFont="1" applyFill="1" applyBorder="1" applyAlignment="1">
      <alignment horizontal="centerContinuous" vertical="center"/>
    </xf>
    <xf numFmtId="0" fontId="27" fillId="0" borderId="2" xfId="1" applyFont="1" applyFill="1" applyBorder="1" applyAlignment="1">
      <alignment horizontal="centerContinuous" vertical="center"/>
    </xf>
    <xf numFmtId="0" fontId="27" fillId="0" borderId="2" xfId="1" applyFont="1" applyFill="1" applyBorder="1" applyAlignment="1">
      <alignment vertical="center"/>
    </xf>
    <xf numFmtId="0" fontId="27" fillId="0" borderId="8" xfId="1" applyFont="1" applyFill="1" applyBorder="1" applyAlignment="1">
      <alignment vertical="center"/>
    </xf>
    <xf numFmtId="49" fontId="27" fillId="0" borderId="1" xfId="1" applyNumberFormat="1" applyFont="1" applyFill="1" applyBorder="1" applyAlignment="1">
      <alignment horizontal="centerContinuous" vertical="center"/>
    </xf>
    <xf numFmtId="49" fontId="27" fillId="0" borderId="2" xfId="1" applyNumberFormat="1" applyFont="1" applyFill="1" applyBorder="1" applyAlignment="1">
      <alignment horizontal="centerContinuous" vertical="center"/>
    </xf>
    <xf numFmtId="0" fontId="27" fillId="0" borderId="1" xfId="1" applyFont="1" applyFill="1" applyBorder="1" applyAlignment="1">
      <alignment vertical="center"/>
    </xf>
    <xf numFmtId="49" fontId="27" fillId="0" borderId="6" xfId="1" applyNumberFormat="1" applyFont="1" applyFill="1" applyBorder="1" applyAlignment="1">
      <alignment vertical="center"/>
    </xf>
    <xf numFmtId="49" fontId="27" fillId="0" borderId="7" xfId="1" applyNumberFormat="1" applyFont="1" applyFill="1" applyBorder="1" applyAlignment="1">
      <alignment vertical="center"/>
    </xf>
    <xf numFmtId="49" fontId="27" fillId="0" borderId="9" xfId="1" applyNumberFormat="1" applyFont="1" applyFill="1" applyBorder="1" applyAlignment="1">
      <alignment vertical="center"/>
    </xf>
    <xf numFmtId="0" fontId="27" fillId="0" borderId="103" xfId="1" applyFont="1" applyFill="1" applyBorder="1" applyAlignment="1">
      <alignment horizontal="centerContinuous" vertical="center"/>
    </xf>
    <xf numFmtId="0" fontId="27" fillId="0" borderId="4" xfId="1" applyFont="1" applyFill="1" applyBorder="1" applyAlignment="1">
      <alignment horizontal="centerContinuous" vertical="center"/>
    </xf>
    <xf numFmtId="49" fontId="27" fillId="0" borderId="6" xfId="1" applyNumberFormat="1" applyFont="1" applyFill="1" applyBorder="1" applyAlignment="1">
      <alignment horizontal="centerContinuous" vertical="center"/>
    </xf>
    <xf numFmtId="49" fontId="27" fillId="0" borderId="7" xfId="1" applyNumberFormat="1" applyFont="1" applyFill="1" applyBorder="1" applyAlignment="1">
      <alignment horizontal="centerContinuous" vertical="center"/>
    </xf>
    <xf numFmtId="0" fontId="27" fillId="0" borderId="7" xfId="1" applyFont="1" applyFill="1" applyBorder="1" applyAlignment="1">
      <alignment vertical="center"/>
    </xf>
    <xf numFmtId="0" fontId="27" fillId="0" borderId="9" xfId="1" applyFont="1" applyFill="1" applyBorder="1" applyAlignment="1">
      <alignment vertical="center"/>
    </xf>
    <xf numFmtId="0" fontId="27" fillId="0" borderId="6" xfId="1" applyFont="1" applyFill="1" applyBorder="1" applyAlignment="1">
      <alignment vertical="center"/>
    </xf>
    <xf numFmtId="0" fontId="29" fillId="0" borderId="0" xfId="1" applyFont="1" applyFill="1" applyAlignment="1">
      <alignment vertical="center"/>
    </xf>
    <xf numFmtId="0" fontId="5" fillId="0" borderId="0" xfId="1" applyFont="1" applyFill="1" applyAlignment="1">
      <alignment vertical="center"/>
    </xf>
    <xf numFmtId="0" fontId="30" fillId="0" borderId="0" xfId="1" applyFont="1" applyFill="1" applyBorder="1" applyAlignment="1">
      <alignment vertical="center"/>
    </xf>
    <xf numFmtId="0" fontId="1" fillId="0" borderId="0" xfId="1" applyFont="1" applyFill="1" applyBorder="1" applyAlignment="1">
      <alignment vertical="center"/>
    </xf>
    <xf numFmtId="49" fontId="31" fillId="0" borderId="0" xfId="1" applyNumberFormat="1" applyFont="1" applyFill="1" applyBorder="1" applyAlignment="1">
      <alignment vertical="center"/>
    </xf>
    <xf numFmtId="49" fontId="27" fillId="0" borderId="3" xfId="1" applyNumberFormat="1" applyFont="1" applyFill="1" applyBorder="1" applyAlignment="1">
      <alignment horizontal="centerContinuous" vertical="center"/>
    </xf>
    <xf numFmtId="0" fontId="27" fillId="0" borderId="5" xfId="1" applyFont="1" applyFill="1" applyBorder="1" applyAlignment="1">
      <alignment horizontal="centerContinuous" vertical="center"/>
    </xf>
    <xf numFmtId="0" fontId="27" fillId="0" borderId="0" xfId="1" applyFont="1" applyFill="1" applyAlignment="1"/>
    <xf numFmtId="0" fontId="27" fillId="0" borderId="0" xfId="1" applyFont="1" applyFill="1" applyBorder="1" applyAlignment="1">
      <alignment horizontal="centerContinuous" vertical="center"/>
    </xf>
    <xf numFmtId="0" fontId="27" fillId="0" borderId="7" xfId="1" applyFont="1" applyFill="1" applyBorder="1" applyAlignment="1">
      <alignment horizontal="centerContinuous" vertical="center"/>
    </xf>
    <xf numFmtId="0" fontId="27" fillId="0" borderId="0" xfId="1" applyFont="1" applyFill="1" applyBorder="1" applyAlignment="1">
      <alignment horizontal="center" vertical="center"/>
    </xf>
    <xf numFmtId="0" fontId="27" fillId="0" borderId="0" xfId="1" applyFont="1" applyFill="1"/>
    <xf numFmtId="49" fontId="27" fillId="0" borderId="0" xfId="1" applyNumberFormat="1" applyFont="1" applyFill="1" applyBorder="1" applyAlignment="1">
      <alignment horizontal="centerContinuous" vertical="center"/>
    </xf>
    <xf numFmtId="0" fontId="27" fillId="0" borderId="5" xfId="1" applyFont="1" applyFill="1" applyBorder="1" applyAlignment="1">
      <alignment horizontal="centerContinuous"/>
    </xf>
    <xf numFmtId="0" fontId="27" fillId="0" borderId="0" xfId="1" applyFont="1" applyFill="1" applyBorder="1" applyAlignment="1">
      <alignment horizontal="right" vertical="center"/>
    </xf>
    <xf numFmtId="0" fontId="29" fillId="0" borderId="0" xfId="1" applyFont="1" applyFill="1" applyAlignment="1"/>
    <xf numFmtId="0" fontId="27" fillId="0" borderId="103" xfId="1" applyFont="1" applyFill="1" applyBorder="1" applyAlignment="1">
      <alignment vertical="center"/>
    </xf>
    <xf numFmtId="0" fontId="33" fillId="0" borderId="0" xfId="1" applyFont="1" applyFill="1" applyBorder="1" applyAlignment="1">
      <alignment vertical="center"/>
    </xf>
    <xf numFmtId="0" fontId="33" fillId="0" borderId="0" xfId="1" applyFont="1" applyFill="1" applyAlignment="1">
      <alignment vertical="center"/>
    </xf>
    <xf numFmtId="49" fontId="27" fillId="0" borderId="0" xfId="1" applyNumberFormat="1" applyFont="1" applyFill="1" applyBorder="1" applyAlignment="1">
      <alignment horizontal="center" vertical="center"/>
    </xf>
    <xf numFmtId="0" fontId="27" fillId="0" borderId="0" xfId="1" applyFont="1" applyFill="1" applyBorder="1" applyAlignment="1"/>
    <xf numFmtId="0" fontId="27" fillId="0" borderId="105" xfId="1" applyFont="1" applyFill="1" applyBorder="1" applyAlignment="1">
      <alignment vertical="center"/>
    </xf>
    <xf numFmtId="0" fontId="27" fillId="0" borderId="10" xfId="1" applyFont="1" applyFill="1" applyBorder="1" applyAlignment="1">
      <alignment vertical="center"/>
    </xf>
    <xf numFmtId="49" fontId="27" fillId="0" borderId="11" xfId="1" applyNumberFormat="1" applyFont="1" applyFill="1" applyBorder="1" applyAlignment="1">
      <alignment vertical="center"/>
    </xf>
    <xf numFmtId="49" fontId="27" fillId="0" borderId="10" xfId="1" applyNumberFormat="1" applyFont="1" applyFill="1" applyBorder="1" applyAlignment="1">
      <alignment vertical="center"/>
    </xf>
    <xf numFmtId="0" fontId="27" fillId="0" borderId="11" xfId="1" applyFont="1" applyFill="1" applyBorder="1" applyAlignment="1">
      <alignment vertical="center"/>
    </xf>
    <xf numFmtId="0" fontId="27" fillId="0" borderId="110" xfId="1" applyFont="1" applyFill="1" applyBorder="1" applyAlignment="1">
      <alignment vertical="center"/>
    </xf>
    <xf numFmtId="0" fontId="29" fillId="0" borderId="0" xfId="1" applyFont="1" applyFill="1" applyBorder="1" applyAlignment="1">
      <alignment horizontal="center" vertical="center"/>
    </xf>
    <xf numFmtId="49" fontId="27" fillId="0" borderId="0" xfId="1" applyNumberFormat="1" applyFont="1" applyFill="1" applyAlignment="1">
      <alignment vertical="center"/>
    </xf>
    <xf numFmtId="0" fontId="27" fillId="0" borderId="0" xfId="1" applyFont="1" applyAlignment="1">
      <alignment vertical="center"/>
    </xf>
    <xf numFmtId="0" fontId="12" fillId="0" borderId="0" xfId="3" applyFont="1" applyFill="1" applyAlignment="1">
      <alignment vertical="center"/>
    </xf>
    <xf numFmtId="0" fontId="10" fillId="0" borderId="0" xfId="3" applyFont="1" applyFill="1" applyBorder="1" applyAlignment="1">
      <alignment horizontal="center" vertical="center"/>
    </xf>
    <xf numFmtId="0" fontId="12" fillId="0" borderId="0" xfId="3" applyFont="1" applyFill="1" applyBorder="1" applyAlignment="1">
      <alignment vertical="center"/>
    </xf>
    <xf numFmtId="0" fontId="12" fillId="0" borderId="7" xfId="3" applyFont="1" applyFill="1" applyBorder="1" applyAlignment="1">
      <alignment vertical="center"/>
    </xf>
    <xf numFmtId="177" fontId="12" fillId="0" borderId="0" xfId="4" applyNumberFormat="1" applyFont="1" applyFill="1" applyAlignment="1" applyProtection="1">
      <alignment vertical="center" shrinkToFit="1"/>
    </xf>
    <xf numFmtId="49" fontId="12" fillId="0" borderId="50" xfId="3" applyNumberFormat="1" applyFont="1" applyFill="1" applyBorder="1" applyAlignment="1">
      <alignment horizontal="center" vertical="center"/>
    </xf>
    <xf numFmtId="49" fontId="12" fillId="0" borderId="51" xfId="3" applyNumberFormat="1" applyFont="1" applyFill="1" applyBorder="1" applyAlignment="1">
      <alignment horizontal="center" vertical="center"/>
    </xf>
    <xf numFmtId="0" fontId="15" fillId="0" borderId="59" xfId="3" applyFont="1" applyFill="1" applyBorder="1" applyAlignment="1">
      <alignment horizontal="center" vertical="center" shrinkToFit="1"/>
    </xf>
    <xf numFmtId="0" fontId="15" fillId="0" borderId="63" xfId="3" applyFont="1" applyFill="1" applyBorder="1" applyAlignment="1">
      <alignment horizontal="center" vertical="center" shrinkToFit="1"/>
    </xf>
    <xf numFmtId="0" fontId="12" fillId="0" borderId="65" xfId="3" applyFont="1" applyFill="1" applyBorder="1" applyAlignment="1" applyProtection="1">
      <alignment horizontal="center" vertical="center"/>
      <protection locked="0"/>
    </xf>
    <xf numFmtId="0" fontId="12" fillId="0" borderId="68" xfId="3" applyFont="1" applyFill="1" applyBorder="1" applyAlignment="1" applyProtection="1">
      <alignment horizontal="center" vertical="center"/>
      <protection locked="0"/>
    </xf>
    <xf numFmtId="0" fontId="12" fillId="0" borderId="71" xfId="3" applyNumberFormat="1" applyFont="1" applyFill="1" applyBorder="1" applyAlignment="1" applyProtection="1">
      <alignment horizontal="center" vertical="center"/>
      <protection locked="0"/>
    </xf>
    <xf numFmtId="0" fontId="12" fillId="0" borderId="54" xfId="3" applyNumberFormat="1" applyFont="1" applyFill="1" applyBorder="1" applyAlignment="1" applyProtection="1">
      <alignment horizontal="center" vertical="center"/>
      <protection locked="0"/>
    </xf>
    <xf numFmtId="0" fontId="12" fillId="0" borderId="72" xfId="3" applyFont="1" applyFill="1" applyBorder="1" applyAlignment="1" applyProtection="1">
      <alignment horizontal="center" vertical="center"/>
      <protection locked="0"/>
    </xf>
    <xf numFmtId="0" fontId="12" fillId="0" borderId="73" xfId="3" applyFont="1" applyFill="1" applyBorder="1" applyAlignment="1">
      <alignment horizontal="center" vertical="center" textRotation="255"/>
    </xf>
    <xf numFmtId="0" fontId="12" fillId="0" borderId="0" xfId="3" applyFont="1" applyFill="1" applyAlignment="1">
      <alignment horizontal="center" vertical="center"/>
    </xf>
    <xf numFmtId="0" fontId="16" fillId="0" borderId="0" xfId="3" applyFont="1" applyFill="1" applyAlignment="1">
      <alignment horizontal="center" vertical="center"/>
    </xf>
    <xf numFmtId="0" fontId="16" fillId="0" borderId="0" xfId="3" applyFont="1" applyFill="1" applyAlignment="1">
      <alignment horizontal="center" vertical="top"/>
    </xf>
    <xf numFmtId="49" fontId="27" fillId="0" borderId="14" xfId="1" applyNumberFormat="1" applyFont="1" applyFill="1" applyBorder="1" applyAlignment="1"/>
    <xf numFmtId="49" fontId="27" fillId="0" borderId="15" xfId="1" applyNumberFormat="1" applyFont="1" applyFill="1" applyBorder="1" applyAlignment="1"/>
    <xf numFmtId="49" fontId="27" fillId="0" borderId="25" xfId="1" applyNumberFormat="1" applyFont="1" applyFill="1" applyBorder="1" applyAlignment="1"/>
    <xf numFmtId="49" fontId="27" fillId="0" borderId="15" xfId="1" applyNumberFormat="1" applyFont="1" applyFill="1" applyBorder="1" applyAlignment="1">
      <alignment vertical="center"/>
    </xf>
    <xf numFmtId="49" fontId="27" fillId="0" borderId="16" xfId="1" applyNumberFormat="1" applyFont="1" applyFill="1" applyBorder="1" applyAlignment="1"/>
    <xf numFmtId="49" fontId="27" fillId="0" borderId="26" xfId="1" applyNumberFormat="1" applyFont="1" applyFill="1" applyBorder="1" applyAlignment="1">
      <alignment vertical="center"/>
    </xf>
    <xf numFmtId="49" fontId="27" fillId="0" borderId="26" xfId="1" applyNumberFormat="1" applyFont="1" applyFill="1" applyBorder="1" applyAlignment="1">
      <alignment horizontal="centerContinuous"/>
    </xf>
    <xf numFmtId="49" fontId="27" fillId="0" borderId="26" xfId="1" applyNumberFormat="1" applyFont="1" applyFill="1" applyBorder="1" applyAlignment="1"/>
    <xf numFmtId="49" fontId="27" fillId="0" borderId="26" xfId="1" applyNumberFormat="1" applyFont="1" applyFill="1" applyBorder="1" applyAlignment="1">
      <alignment horizontal="right"/>
    </xf>
    <xf numFmtId="49" fontId="27" fillId="0" borderId="27" xfId="1" applyNumberFormat="1" applyFont="1" applyFill="1" applyBorder="1" applyAlignment="1">
      <alignment vertical="center"/>
    </xf>
    <xf numFmtId="49" fontId="27" fillId="0" borderId="18" xfId="1" applyNumberFormat="1" applyFont="1" applyFill="1" applyBorder="1" applyAlignment="1">
      <alignment horizontal="centerContinuous"/>
    </xf>
    <xf numFmtId="49" fontId="27" fillId="0" borderId="0" xfId="1" applyNumberFormat="1" applyFont="1" applyFill="1" applyBorder="1" applyAlignment="1">
      <alignment horizontal="centerContinuous"/>
    </xf>
    <xf numFmtId="49" fontId="27" fillId="0" borderId="11" xfId="1" applyNumberFormat="1" applyFont="1" applyFill="1" applyBorder="1" applyAlignment="1">
      <alignment horizontal="centerContinuous"/>
    </xf>
    <xf numFmtId="49" fontId="27" fillId="0" borderId="0" xfId="1" applyNumberFormat="1" applyFont="1" applyFill="1" applyBorder="1" applyAlignment="1">
      <alignment vertical="top"/>
    </xf>
    <xf numFmtId="49" fontId="27" fillId="0" borderId="18" xfId="1" applyNumberFormat="1" applyFont="1" applyFill="1" applyBorder="1" applyAlignment="1"/>
    <xf numFmtId="49" fontId="27" fillId="0" borderId="0" xfId="1" applyNumberFormat="1" applyFont="1" applyFill="1" applyBorder="1" applyAlignment="1"/>
    <xf numFmtId="49" fontId="27" fillId="0" borderId="19" xfId="1" applyNumberFormat="1" applyFont="1" applyFill="1" applyBorder="1" applyAlignment="1"/>
    <xf numFmtId="49" fontId="27" fillId="0" borderId="19" xfId="1" applyNumberFormat="1" applyFont="1" applyFill="1" applyBorder="1" applyAlignment="1">
      <alignment vertical="center"/>
    </xf>
    <xf numFmtId="49" fontId="27" fillId="0" borderId="21" xfId="1" applyNumberFormat="1" applyFont="1" applyFill="1" applyBorder="1" applyAlignment="1">
      <alignment vertical="center"/>
    </xf>
    <xf numFmtId="49" fontId="27" fillId="0" borderId="13" xfId="1" applyNumberFormat="1" applyFont="1" applyFill="1" applyBorder="1" applyAlignment="1">
      <alignment vertical="center"/>
    </xf>
    <xf numFmtId="49" fontId="27" fillId="0" borderId="23" xfId="1" applyNumberFormat="1" applyFont="1" applyFill="1" applyBorder="1" applyAlignment="1">
      <alignment vertical="center"/>
    </xf>
    <xf numFmtId="49" fontId="27" fillId="0" borderId="22" xfId="1" applyNumberFormat="1" applyFont="1" applyFill="1" applyBorder="1" applyAlignment="1">
      <alignment vertical="center"/>
    </xf>
    <xf numFmtId="49" fontId="27" fillId="0" borderId="13" xfId="1" applyNumberFormat="1" applyFont="1" applyFill="1" applyBorder="1" applyAlignment="1">
      <alignment horizontal="center" vertical="center"/>
    </xf>
    <xf numFmtId="49" fontId="27" fillId="0" borderId="81" xfId="1" applyNumberFormat="1" applyFont="1" applyFill="1" applyBorder="1" applyAlignment="1">
      <alignment horizontal="centerContinuous" vertical="center"/>
    </xf>
    <xf numFmtId="49" fontId="27" fillId="0" borderId="127" xfId="1" applyNumberFormat="1" applyFont="1" applyFill="1" applyBorder="1" applyAlignment="1">
      <alignment horizontal="centerContinuous" vertical="center"/>
    </xf>
    <xf numFmtId="0" fontId="38" fillId="0" borderId="0" xfId="1" applyFont="1" applyFill="1" applyBorder="1" applyAlignment="1">
      <alignment vertical="center"/>
    </xf>
    <xf numFmtId="0" fontId="40" fillId="0" borderId="142" xfId="1" applyFont="1" applyFill="1" applyBorder="1" applyAlignment="1">
      <alignment horizontal="center" vertical="center"/>
    </xf>
    <xf numFmtId="0" fontId="27" fillId="0" borderId="0" xfId="1" applyFont="1" applyFill="1" applyAlignment="1">
      <alignment vertical="center"/>
    </xf>
    <xf numFmtId="0" fontId="12" fillId="0" borderId="67" xfId="3" applyFont="1" applyFill="1" applyBorder="1" applyAlignment="1" applyProtection="1">
      <alignment horizontal="center" vertical="center"/>
      <protection locked="0"/>
    </xf>
    <xf numFmtId="49" fontId="12" fillId="0" borderId="49" xfId="3" applyNumberFormat="1" applyFont="1" applyFill="1" applyBorder="1" applyAlignment="1">
      <alignment horizontal="center" vertical="center"/>
    </xf>
    <xf numFmtId="0" fontId="12" fillId="0" borderId="144" xfId="2" applyFont="1" applyBorder="1" applyAlignment="1">
      <alignment horizontal="center" vertical="center"/>
    </xf>
    <xf numFmtId="0" fontId="12" fillId="0" borderId="145" xfId="2" applyFont="1" applyBorder="1" applyAlignment="1">
      <alignment horizontal="center" vertical="center"/>
    </xf>
    <xf numFmtId="0" fontId="12" fillId="0" borderId="146" xfId="2" applyFont="1" applyBorder="1" applyAlignment="1">
      <alignment horizontal="center" vertical="center"/>
    </xf>
    <xf numFmtId="0" fontId="12" fillId="0" borderId="147" xfId="2" applyFont="1" applyBorder="1" applyAlignment="1">
      <alignment horizontal="center" vertical="center"/>
    </xf>
    <xf numFmtId="0" fontId="12" fillId="0" borderId="148" xfId="2" applyFont="1" applyBorder="1" applyAlignment="1">
      <alignment horizontal="center" vertical="center"/>
    </xf>
    <xf numFmtId="0" fontId="12" fillId="0" borderId="12" xfId="2" applyFont="1" applyBorder="1" applyAlignment="1">
      <alignment horizontal="center" vertical="center"/>
    </xf>
    <xf numFmtId="0" fontId="12" fillId="0" borderId="28" xfId="2" applyFont="1" applyBorder="1" applyAlignment="1">
      <alignment horizontal="center" vertical="center"/>
    </xf>
    <xf numFmtId="0" fontId="15" fillId="0" borderId="150" xfId="3" applyFont="1" applyFill="1" applyBorder="1" applyAlignment="1">
      <alignment horizontal="center" vertical="center" shrinkToFit="1"/>
    </xf>
    <xf numFmtId="0" fontId="12" fillId="0" borderId="6" xfId="2" applyFont="1" applyBorder="1" applyAlignment="1">
      <alignment horizontal="center" vertical="center"/>
    </xf>
    <xf numFmtId="0" fontId="12" fillId="0" borderId="3" xfId="2" applyFont="1" applyBorder="1" applyAlignment="1">
      <alignment horizontal="center" vertical="center"/>
    </xf>
    <xf numFmtId="0" fontId="12" fillId="0" borderId="151" xfId="2" applyFont="1" applyBorder="1" applyAlignment="1">
      <alignment horizontal="center" vertical="center"/>
    </xf>
    <xf numFmtId="0" fontId="12" fillId="0" borderId="152" xfId="2" applyFont="1" applyBorder="1" applyAlignment="1">
      <alignment horizontal="center" vertical="center"/>
    </xf>
    <xf numFmtId="0" fontId="12" fillId="0" borderId="101" xfId="2" applyFont="1" applyBorder="1" applyAlignment="1">
      <alignment horizontal="center" vertical="center"/>
    </xf>
    <xf numFmtId="0" fontId="12" fillId="0" borderId="124" xfId="2" applyFont="1" applyBorder="1" applyAlignment="1">
      <alignment horizontal="center" vertical="center"/>
    </xf>
    <xf numFmtId="0" fontId="12" fillId="0" borderId="154" xfId="2" applyFont="1" applyBorder="1" applyAlignment="1">
      <alignment horizontal="center" vertical="center"/>
    </xf>
    <xf numFmtId="0" fontId="12" fillId="0" borderId="153" xfId="2" applyFont="1" applyBorder="1" applyAlignment="1">
      <alignment horizontal="center" vertical="center"/>
    </xf>
    <xf numFmtId="0" fontId="12" fillId="0" borderId="155" xfId="2" applyFont="1" applyBorder="1" applyAlignment="1">
      <alignment horizontal="center" vertical="center"/>
    </xf>
    <xf numFmtId="0" fontId="12" fillId="0" borderId="156" xfId="2" applyFont="1" applyBorder="1" applyAlignment="1">
      <alignment horizontal="center" vertical="center"/>
    </xf>
    <xf numFmtId="0" fontId="12" fillId="0" borderId="157" xfId="2" applyFont="1" applyBorder="1" applyAlignment="1">
      <alignment horizontal="center" vertical="center"/>
    </xf>
    <xf numFmtId="0" fontId="12" fillId="0" borderId="24" xfId="2" applyFont="1" applyBorder="1" applyAlignment="1">
      <alignment horizontal="center" vertical="center"/>
    </xf>
    <xf numFmtId="0" fontId="12" fillId="0" borderId="158" xfId="2" applyFont="1" applyBorder="1" applyAlignment="1">
      <alignment horizontal="center" vertical="center"/>
    </xf>
    <xf numFmtId="0" fontId="12" fillId="0" borderId="159" xfId="2" applyFont="1" applyBorder="1" applyAlignment="1">
      <alignment horizontal="center" vertical="center"/>
    </xf>
    <xf numFmtId="0" fontId="12" fillId="0" borderId="160" xfId="2" applyFont="1" applyBorder="1" applyAlignment="1">
      <alignment horizontal="center" vertical="center"/>
    </xf>
    <xf numFmtId="0" fontId="27" fillId="0" borderId="114" xfId="1" applyFont="1" applyFill="1" applyBorder="1" applyAlignment="1">
      <alignment horizontal="center" vertical="center"/>
    </xf>
    <xf numFmtId="0" fontId="27" fillId="0" borderId="115" xfId="1" applyFont="1" applyFill="1" applyBorder="1" applyAlignment="1">
      <alignment horizontal="center" vertical="center"/>
    </xf>
    <xf numFmtId="0" fontId="27" fillId="0" borderId="117" xfId="1" applyFont="1" applyFill="1" applyBorder="1" applyAlignment="1">
      <alignment horizontal="center" vertical="center"/>
    </xf>
    <xf numFmtId="0" fontId="27" fillId="0" borderId="118" xfId="1" applyFont="1" applyFill="1" applyBorder="1" applyAlignment="1">
      <alignment horizontal="center" vertical="center"/>
    </xf>
    <xf numFmtId="0" fontId="27" fillId="0" borderId="116" xfId="1" applyFont="1" applyFill="1" applyBorder="1" applyAlignment="1">
      <alignment horizontal="center" vertical="center"/>
    </xf>
    <xf numFmtId="0" fontId="27" fillId="0" borderId="119" xfId="1" applyFont="1" applyFill="1" applyBorder="1" applyAlignment="1">
      <alignment horizontal="center" vertical="center"/>
    </xf>
    <xf numFmtId="0" fontId="27" fillId="0" borderId="0" xfId="1" applyFont="1" applyFill="1" applyBorder="1" applyAlignment="1">
      <alignment horizontal="center" vertical="center"/>
    </xf>
    <xf numFmtId="0" fontId="27" fillId="0" borderId="1" xfId="1" applyFont="1" applyFill="1" applyBorder="1" applyAlignment="1">
      <alignment vertical="center"/>
    </xf>
    <xf numFmtId="0" fontId="29" fillId="0" borderId="2" xfId="1" applyFont="1" applyFill="1" applyBorder="1" applyAlignment="1">
      <alignment vertical="center"/>
    </xf>
    <xf numFmtId="0" fontId="29" fillId="0" borderId="104" xfId="1" applyFont="1" applyFill="1" applyBorder="1" applyAlignment="1">
      <alignment vertical="center"/>
    </xf>
    <xf numFmtId="0" fontId="29" fillId="0" borderId="6" xfId="1" applyFont="1" applyFill="1" applyBorder="1" applyAlignment="1">
      <alignment vertical="center"/>
    </xf>
    <xf numFmtId="0" fontId="29" fillId="0" borderId="7" xfId="1" applyFont="1" applyFill="1" applyBorder="1" applyAlignment="1">
      <alignment vertical="center"/>
    </xf>
    <xf numFmtId="0" fontId="29" fillId="0" borderId="109" xfId="1" applyFont="1" applyFill="1" applyBorder="1" applyAlignment="1">
      <alignment vertical="center"/>
    </xf>
    <xf numFmtId="0" fontId="27" fillId="0" borderId="105" xfId="1" applyFont="1" applyFill="1" applyBorder="1" applyAlignment="1">
      <alignment vertical="center"/>
    </xf>
    <xf numFmtId="0" fontId="29" fillId="0" borderId="110" xfId="1" applyFont="1" applyFill="1" applyBorder="1" applyAlignment="1">
      <alignment vertical="center"/>
    </xf>
    <xf numFmtId="0" fontId="1" fillId="0" borderId="2" xfId="1" applyFont="1" applyFill="1" applyBorder="1" applyAlignment="1">
      <alignment vertical="center"/>
    </xf>
    <xf numFmtId="0" fontId="1" fillId="0" borderId="104" xfId="1" applyFont="1" applyFill="1" applyBorder="1" applyAlignment="1">
      <alignment vertical="center"/>
    </xf>
    <xf numFmtId="0" fontId="1" fillId="0" borderId="110" xfId="1" applyFont="1" applyFill="1" applyBorder="1" applyAlignment="1">
      <alignment vertical="center"/>
    </xf>
    <xf numFmtId="0" fontId="1" fillId="0" borderId="7" xfId="1" applyFont="1" applyFill="1" applyBorder="1" applyAlignment="1">
      <alignment vertical="center"/>
    </xf>
    <xf numFmtId="0" fontId="1" fillId="0" borderId="109" xfId="1" applyFont="1" applyFill="1" applyBorder="1" applyAlignment="1">
      <alignment vertical="center"/>
    </xf>
    <xf numFmtId="0" fontId="1" fillId="0" borderId="8" xfId="1" applyFont="1" applyFill="1" applyBorder="1" applyAlignment="1">
      <alignment vertical="center"/>
    </xf>
    <xf numFmtId="0" fontId="1" fillId="0" borderId="9" xfId="1" applyFont="1" applyFill="1" applyBorder="1" applyAlignment="1">
      <alignment vertical="center"/>
    </xf>
    <xf numFmtId="49" fontId="27" fillId="0" borderId="3" xfId="1" applyNumberFormat="1" applyFont="1" applyFill="1" applyBorder="1" applyAlignment="1">
      <alignment horizontal="center" vertical="center"/>
    </xf>
    <xf numFmtId="49" fontId="27" fillId="0" borderId="4" xfId="1" applyNumberFormat="1" applyFont="1" applyFill="1" applyBorder="1" applyAlignment="1">
      <alignment horizontal="center" vertical="center"/>
    </xf>
    <xf numFmtId="49" fontId="27" fillId="0" borderId="5" xfId="1" applyNumberFormat="1" applyFont="1" applyFill="1" applyBorder="1" applyAlignment="1">
      <alignment horizontal="center" vertical="center"/>
    </xf>
    <xf numFmtId="0" fontId="27" fillId="0" borderId="115" xfId="1" applyFont="1" applyFill="1" applyBorder="1" applyAlignment="1">
      <alignment vertical="center"/>
    </xf>
    <xf numFmtId="0" fontId="1" fillId="0" borderId="116" xfId="1" applyFont="1" applyBorder="1" applyAlignment="1">
      <alignment vertical="center"/>
    </xf>
    <xf numFmtId="0" fontId="1" fillId="0" borderId="118" xfId="1" applyFont="1" applyBorder="1" applyAlignment="1">
      <alignment vertical="center"/>
    </xf>
    <xf numFmtId="0" fontId="1" fillId="0" borderId="119" xfId="1" applyFont="1" applyBorder="1" applyAlignment="1">
      <alignment vertical="center"/>
    </xf>
    <xf numFmtId="0" fontId="32" fillId="0" borderId="0" xfId="1" applyFont="1" applyAlignment="1">
      <alignment horizontal="center" vertical="center"/>
    </xf>
    <xf numFmtId="0" fontId="27" fillId="0" borderId="0" xfId="1" applyFont="1" applyAlignment="1">
      <alignment horizontal="center" vertical="center"/>
    </xf>
    <xf numFmtId="49" fontId="27" fillId="0" borderId="0" xfId="1" applyNumberFormat="1" applyFont="1" applyFill="1" applyBorder="1" applyAlignment="1">
      <alignment horizontal="distributed" vertical="center"/>
    </xf>
    <xf numFmtId="0" fontId="1" fillId="0" borderId="115" xfId="1" applyFont="1" applyBorder="1" applyAlignment="1">
      <alignment vertical="center"/>
    </xf>
    <xf numFmtId="0" fontId="1" fillId="0" borderId="105" xfId="1" applyFont="1" applyBorder="1" applyAlignment="1">
      <alignment vertical="center"/>
    </xf>
    <xf numFmtId="0" fontId="1" fillId="0" borderId="110" xfId="1" applyFont="1" applyBorder="1" applyAlignment="1">
      <alignment vertical="center"/>
    </xf>
    <xf numFmtId="49" fontId="31" fillId="0" borderId="105" xfId="1" applyNumberFormat="1" applyFont="1" applyFill="1" applyBorder="1" applyAlignment="1">
      <alignment horizontal="center" vertical="center"/>
    </xf>
    <xf numFmtId="0" fontId="1" fillId="0" borderId="2" xfId="1" applyFont="1" applyFill="1" applyBorder="1" applyAlignment="1">
      <alignment horizontal="center" vertical="center"/>
    </xf>
    <xf numFmtId="0" fontId="1" fillId="0" borderId="8" xfId="1" applyFont="1" applyFill="1" applyBorder="1" applyAlignment="1">
      <alignment horizontal="center" vertical="center"/>
    </xf>
    <xf numFmtId="0" fontId="1" fillId="0" borderId="110" xfId="1" applyFont="1" applyFill="1" applyBorder="1" applyAlignment="1">
      <alignment horizontal="center" vertical="center"/>
    </xf>
    <xf numFmtId="0" fontId="1" fillId="0" borderId="7" xfId="1" applyFont="1" applyFill="1" applyBorder="1" applyAlignment="1">
      <alignment horizontal="center" vertical="center"/>
    </xf>
    <xf numFmtId="0" fontId="1" fillId="0" borderId="9" xfId="1" applyFont="1" applyFill="1" applyBorder="1" applyAlignment="1">
      <alignment horizontal="center" vertical="center"/>
    </xf>
    <xf numFmtId="0" fontId="27" fillId="0" borderId="114" xfId="1" applyFont="1" applyFill="1" applyBorder="1" applyAlignment="1">
      <alignment vertical="center"/>
    </xf>
    <xf numFmtId="0" fontId="1" fillId="0" borderId="117" xfId="1" applyFont="1" applyBorder="1" applyAlignment="1">
      <alignment vertical="center"/>
    </xf>
    <xf numFmtId="0" fontId="30" fillId="0" borderId="105" xfId="1" applyFont="1" applyFill="1" applyBorder="1" applyAlignment="1">
      <alignment horizontal="center" vertical="center"/>
    </xf>
    <xf numFmtId="0" fontId="1" fillId="0" borderId="104" xfId="1" applyFont="1" applyFill="1" applyBorder="1" applyAlignment="1">
      <alignment horizontal="center" vertical="center"/>
    </xf>
    <xf numFmtId="0" fontId="1" fillId="0" borderId="109" xfId="1" applyFont="1" applyFill="1" applyBorder="1" applyAlignment="1">
      <alignment horizontal="center" vertical="center"/>
    </xf>
    <xf numFmtId="0" fontId="30" fillId="0" borderId="1" xfId="1" applyFont="1" applyFill="1" applyBorder="1" applyAlignment="1">
      <alignment horizontal="center" vertical="center"/>
    </xf>
    <xf numFmtId="0" fontId="1" fillId="0" borderId="6" xfId="1" applyFont="1" applyFill="1" applyBorder="1" applyAlignment="1">
      <alignment horizontal="center" vertical="center"/>
    </xf>
    <xf numFmtId="0" fontId="1" fillId="0" borderId="6" xfId="1" applyFont="1" applyFill="1" applyBorder="1" applyAlignment="1">
      <alignment vertical="center"/>
    </xf>
    <xf numFmtId="0" fontId="27" fillId="0" borderId="0" xfId="1" applyFont="1" applyFill="1" applyAlignment="1">
      <alignment vertical="center" shrinkToFit="1"/>
    </xf>
    <xf numFmtId="0" fontId="1" fillId="0" borderId="0" xfId="1" applyFont="1" applyFill="1" applyAlignment="1">
      <alignment shrinkToFit="1"/>
    </xf>
    <xf numFmtId="0" fontId="1" fillId="0" borderId="11" xfId="1" applyFont="1" applyFill="1" applyBorder="1" applyAlignment="1">
      <alignment shrinkToFit="1"/>
    </xf>
    <xf numFmtId="0" fontId="27" fillId="0" borderId="3" xfId="1" applyFont="1" applyFill="1" applyBorder="1" applyAlignment="1">
      <alignment vertical="center"/>
    </xf>
    <xf numFmtId="0" fontId="1" fillId="0" borderId="5" xfId="1" applyFont="1" applyFill="1" applyBorder="1" applyAlignment="1">
      <alignment vertical="center"/>
    </xf>
    <xf numFmtId="0" fontId="28" fillId="0" borderId="0" xfId="1" applyFont="1" applyFill="1" applyAlignment="1">
      <alignment horizontal="center" vertical="center"/>
    </xf>
    <xf numFmtId="0" fontId="27" fillId="0" borderId="107" xfId="1" applyFont="1" applyFill="1" applyBorder="1" applyAlignment="1">
      <alignment horizontal="center" vertical="center"/>
    </xf>
    <xf numFmtId="0" fontId="0" fillId="0" borderId="107" xfId="1" applyFont="1" applyFill="1" applyBorder="1" applyAlignment="1">
      <alignment horizontal="center" vertical="center"/>
    </xf>
    <xf numFmtId="0" fontId="0" fillId="0" borderId="108" xfId="1" applyFont="1" applyFill="1" applyBorder="1" applyAlignment="1">
      <alignment horizontal="center" vertical="center"/>
    </xf>
    <xf numFmtId="0" fontId="0" fillId="0" borderId="112" xfId="1" applyFont="1" applyFill="1" applyBorder="1" applyAlignment="1">
      <alignment horizontal="center" vertical="center"/>
    </xf>
    <xf numFmtId="0" fontId="0" fillId="0" borderId="113" xfId="1" applyFont="1" applyFill="1" applyBorder="1" applyAlignment="1">
      <alignment horizontal="center" vertical="center"/>
    </xf>
    <xf numFmtId="0" fontId="27" fillId="0" borderId="106" xfId="1" applyFont="1" applyFill="1" applyBorder="1" applyAlignment="1">
      <alignment horizontal="center" vertical="center"/>
    </xf>
    <xf numFmtId="0" fontId="0" fillId="0" borderId="111" xfId="1" applyFont="1" applyFill="1" applyBorder="1" applyAlignment="1">
      <alignment horizontal="center" vertical="center"/>
    </xf>
    <xf numFmtId="0" fontId="5" fillId="0" borderId="0" xfId="1" applyFont="1" applyFill="1" applyAlignment="1">
      <alignment horizontal="center" vertical="center"/>
    </xf>
    <xf numFmtId="0" fontId="27" fillId="0" borderId="2" xfId="1" applyFont="1" applyFill="1" applyBorder="1" applyAlignment="1">
      <alignment vertical="center"/>
    </xf>
    <xf numFmtId="0" fontId="27" fillId="0" borderId="8" xfId="1" applyFont="1" applyFill="1" applyBorder="1" applyAlignment="1">
      <alignment vertical="center"/>
    </xf>
    <xf numFmtId="0" fontId="27" fillId="0" borderId="6" xfId="1" applyFont="1" applyFill="1" applyBorder="1" applyAlignment="1">
      <alignment vertical="center"/>
    </xf>
    <xf numFmtId="0" fontId="27" fillId="0" borderId="7" xfId="1" applyFont="1" applyFill="1" applyBorder="1" applyAlignment="1">
      <alignment vertical="center"/>
    </xf>
    <xf numFmtId="0" fontId="27" fillId="0" borderId="9" xfId="1" applyFont="1" applyFill="1" applyBorder="1" applyAlignment="1">
      <alignment vertical="center"/>
    </xf>
    <xf numFmtId="49" fontId="27" fillId="0" borderId="4" xfId="1" applyNumberFormat="1" applyFont="1" applyFill="1" applyBorder="1" applyAlignment="1">
      <alignment horizontal="distributed" vertical="center"/>
    </xf>
    <xf numFmtId="0" fontId="1" fillId="0" borderId="4" xfId="1" applyFont="1" applyFill="1" applyBorder="1" applyAlignment="1">
      <alignment vertical="center"/>
    </xf>
    <xf numFmtId="0" fontId="1" fillId="0" borderId="102" xfId="1" applyFont="1" applyFill="1" applyBorder="1" applyAlignment="1">
      <alignment vertical="center"/>
    </xf>
    <xf numFmtId="0" fontId="27" fillId="0" borderId="103" xfId="1" applyFont="1" applyFill="1" applyBorder="1" applyAlignment="1">
      <alignment vertical="center"/>
    </xf>
    <xf numFmtId="49" fontId="27" fillId="0" borderId="5" xfId="1" applyNumberFormat="1" applyFont="1" applyFill="1" applyBorder="1" applyAlignment="1">
      <alignment horizontal="distributed" vertical="center"/>
    </xf>
    <xf numFmtId="49" fontId="27" fillId="0" borderId="1" xfId="1" applyNumberFormat="1" applyFont="1" applyFill="1" applyBorder="1" applyAlignment="1">
      <alignment horizontal="center" vertical="center"/>
    </xf>
    <xf numFmtId="49" fontId="27" fillId="0" borderId="2" xfId="1" applyNumberFormat="1" applyFont="1" applyFill="1" applyBorder="1" applyAlignment="1">
      <alignment horizontal="center" vertical="center"/>
    </xf>
    <xf numFmtId="49" fontId="27" fillId="0" borderId="8" xfId="1" applyNumberFormat="1" applyFont="1" applyFill="1" applyBorder="1" applyAlignment="1">
      <alignment horizontal="center" vertical="center"/>
    </xf>
    <xf numFmtId="0" fontId="40" fillId="0" borderId="134" xfId="1" applyFont="1" applyFill="1" applyBorder="1" applyAlignment="1">
      <alignment horizontal="center" vertical="center"/>
    </xf>
    <xf numFmtId="0" fontId="40" fillId="0" borderId="133" xfId="1" applyFont="1" applyFill="1" applyBorder="1" applyAlignment="1">
      <alignment horizontal="center" vertical="center"/>
    </xf>
    <xf numFmtId="49" fontId="39" fillId="0" borderId="140" xfId="1" applyNumberFormat="1" applyFont="1" applyFill="1" applyBorder="1" applyAlignment="1">
      <alignment horizontal="center" vertical="center"/>
    </xf>
    <xf numFmtId="49" fontId="39" fillId="0" borderId="139" xfId="1" applyNumberFormat="1" applyFont="1" applyFill="1" applyBorder="1" applyAlignment="1">
      <alignment horizontal="center" vertical="center"/>
    </xf>
    <xf numFmtId="49" fontId="39" fillId="0" borderId="141" xfId="1" applyNumberFormat="1" applyFont="1" applyFill="1" applyBorder="1" applyAlignment="1">
      <alignment horizontal="center" vertical="center"/>
    </xf>
    <xf numFmtId="49" fontId="39" fillId="0" borderId="134" xfId="1" applyNumberFormat="1" applyFont="1" applyFill="1" applyBorder="1" applyAlignment="1">
      <alignment horizontal="center" vertical="center"/>
    </xf>
    <xf numFmtId="49" fontId="39" fillId="0" borderId="132" xfId="1" applyNumberFormat="1" applyFont="1" applyFill="1" applyBorder="1" applyAlignment="1">
      <alignment horizontal="center" vertical="center"/>
    </xf>
    <xf numFmtId="49" fontId="39" fillId="0" borderId="133" xfId="1" applyNumberFormat="1" applyFont="1" applyFill="1" applyBorder="1" applyAlignment="1">
      <alignment horizontal="center" vertical="center"/>
    </xf>
    <xf numFmtId="49" fontId="27" fillId="0" borderId="140" xfId="1" applyNumberFormat="1" applyFont="1" applyFill="1" applyBorder="1" applyAlignment="1">
      <alignment vertical="center"/>
    </xf>
    <xf numFmtId="49" fontId="27" fillId="0" borderId="139" xfId="1" applyNumberFormat="1" applyFont="1" applyFill="1" applyBorder="1" applyAlignment="1">
      <alignment vertical="center"/>
    </xf>
    <xf numFmtId="49" fontId="27" fillId="0" borderId="141" xfId="1" applyNumberFormat="1" applyFont="1" applyFill="1" applyBorder="1" applyAlignment="1">
      <alignment vertical="center"/>
    </xf>
    <xf numFmtId="49" fontId="39" fillId="0" borderId="138" xfId="1" applyNumberFormat="1" applyFont="1" applyFill="1" applyBorder="1" applyAlignment="1">
      <alignment horizontal="center" vertical="center"/>
    </xf>
    <xf numFmtId="49" fontId="27" fillId="0" borderId="83" xfId="1" applyNumberFormat="1" applyFont="1" applyFill="1" applyBorder="1" applyAlignment="1">
      <alignment vertical="center"/>
    </xf>
    <xf numFmtId="49" fontId="27" fillId="0" borderId="137" xfId="1" applyNumberFormat="1" applyFont="1" applyFill="1" applyBorder="1" applyAlignment="1">
      <alignment vertical="center"/>
    </xf>
    <xf numFmtId="49" fontId="27" fillId="0" borderId="135" xfId="1" applyNumberFormat="1" applyFont="1" applyFill="1" applyBorder="1" applyAlignment="1">
      <alignment vertical="center"/>
    </xf>
    <xf numFmtId="49" fontId="27" fillId="0" borderId="136" xfId="1" applyNumberFormat="1" applyFont="1" applyFill="1" applyBorder="1" applyAlignment="1">
      <alignment vertical="center"/>
    </xf>
    <xf numFmtId="49" fontId="27" fillId="0" borderId="138" xfId="1" applyNumberFormat="1" applyFont="1" applyFill="1" applyBorder="1" applyAlignment="1">
      <alignment vertical="center"/>
    </xf>
    <xf numFmtId="49" fontId="27" fillId="0" borderId="82" xfId="1" applyNumberFormat="1" applyFont="1" applyFill="1" applyBorder="1" applyAlignment="1">
      <alignment vertical="center"/>
    </xf>
    <xf numFmtId="49" fontId="27" fillId="0" borderId="131" xfId="1" applyNumberFormat="1" applyFont="1" applyFill="1" applyBorder="1" applyAlignment="1">
      <alignment vertical="center"/>
    </xf>
    <xf numFmtId="49" fontId="27" fillId="0" borderId="130" xfId="1" applyNumberFormat="1" applyFont="1" applyFill="1" applyBorder="1" applyAlignment="1">
      <alignment vertical="center"/>
    </xf>
    <xf numFmtId="49" fontId="27" fillId="0" borderId="132" xfId="1" applyNumberFormat="1" applyFont="1" applyFill="1" applyBorder="1" applyAlignment="1">
      <alignment vertical="center"/>
    </xf>
    <xf numFmtId="49" fontId="39" fillId="0" borderId="129" xfId="1" applyNumberFormat="1" applyFont="1" applyFill="1" applyBorder="1" applyAlignment="1">
      <alignment horizontal="center" vertical="center"/>
    </xf>
    <xf numFmtId="49" fontId="27" fillId="0" borderId="81" xfId="1" applyNumberFormat="1" applyFont="1" applyFill="1" applyBorder="1" applyAlignment="1">
      <alignment vertical="center"/>
    </xf>
    <xf numFmtId="49" fontId="27" fillId="0" borderId="128" xfId="1" applyNumberFormat="1" applyFont="1" applyFill="1" applyBorder="1" applyAlignment="1">
      <alignment vertical="center"/>
    </xf>
    <xf numFmtId="49" fontId="27" fillId="0" borderId="126" xfId="1" applyNumberFormat="1" applyFont="1" applyFill="1" applyBorder="1" applyAlignment="1">
      <alignment vertical="center"/>
    </xf>
    <xf numFmtId="49" fontId="27" fillId="0" borderId="127" xfId="1" applyNumberFormat="1" applyFont="1" applyFill="1" applyBorder="1" applyAlignment="1">
      <alignment vertical="center"/>
    </xf>
    <xf numFmtId="49" fontId="27" fillId="0" borderId="129" xfId="1" applyNumberFormat="1" applyFont="1" applyFill="1" applyBorder="1" applyAlignment="1">
      <alignment vertical="center"/>
    </xf>
    <xf numFmtId="49" fontId="27" fillId="0" borderId="14" xfId="1" applyNumberFormat="1" applyFont="1" applyFill="1" applyBorder="1" applyAlignment="1">
      <alignment vertical="center"/>
    </xf>
    <xf numFmtId="49" fontId="27" fillId="0" borderId="15" xfId="1" applyNumberFormat="1" applyFont="1" applyFill="1" applyBorder="1" applyAlignment="1">
      <alignment vertical="center"/>
    </xf>
    <xf numFmtId="49" fontId="27" fillId="0" borderId="25" xfId="1" applyNumberFormat="1" applyFont="1" applyFill="1" applyBorder="1" applyAlignment="1">
      <alignment vertical="center"/>
    </xf>
    <xf numFmtId="49" fontId="27" fillId="0" borderId="21" xfId="1" applyNumberFormat="1" applyFont="1" applyFill="1" applyBorder="1" applyAlignment="1">
      <alignment vertical="center"/>
    </xf>
    <xf numFmtId="49" fontId="27" fillId="0" borderId="13" xfId="1" applyNumberFormat="1" applyFont="1" applyFill="1" applyBorder="1" applyAlignment="1">
      <alignment vertical="center"/>
    </xf>
    <xf numFmtId="49" fontId="27" fillId="0" borderId="23" xfId="1" applyNumberFormat="1" applyFont="1" applyFill="1" applyBorder="1" applyAlignment="1">
      <alignment vertical="center"/>
    </xf>
    <xf numFmtId="49" fontId="27" fillId="0" borderId="76" xfId="1" applyNumberFormat="1" applyFont="1" applyFill="1" applyBorder="1" applyAlignment="1">
      <alignment vertical="center"/>
    </xf>
    <xf numFmtId="49" fontId="27" fillId="0" borderId="16" xfId="1" applyNumberFormat="1" applyFont="1" applyFill="1" applyBorder="1" applyAlignment="1">
      <alignment vertical="center"/>
    </xf>
    <xf numFmtId="49" fontId="27" fillId="0" borderId="24" xfId="1" applyNumberFormat="1" applyFont="1" applyFill="1" applyBorder="1" applyAlignment="1">
      <alignment vertical="center"/>
    </xf>
    <xf numFmtId="49" fontId="27" fillId="0" borderId="22" xfId="1" applyNumberFormat="1" applyFont="1" applyFill="1" applyBorder="1" applyAlignment="1">
      <alignment vertical="center"/>
    </xf>
    <xf numFmtId="49" fontId="27" fillId="0" borderId="80" xfId="1" applyNumberFormat="1" applyFont="1" applyFill="1" applyBorder="1" applyAlignment="1">
      <alignment vertical="center"/>
    </xf>
    <xf numFmtId="49" fontId="37" fillId="0" borderId="124" xfId="1" applyNumberFormat="1" applyFont="1" applyFill="1" applyBorder="1" applyAlignment="1">
      <alignment horizontal="center" vertical="center" shrinkToFit="1"/>
    </xf>
    <xf numFmtId="49" fontId="37" fillId="0" borderId="123" xfId="1" applyNumberFormat="1" applyFont="1" applyFill="1" applyBorder="1" applyAlignment="1">
      <alignment horizontal="center" vertical="center" shrinkToFit="1"/>
    </xf>
    <xf numFmtId="0" fontId="27" fillId="0" borderId="4" xfId="1" applyFont="1" applyFill="1" applyBorder="1" applyAlignment="1">
      <alignment vertical="center"/>
    </xf>
    <xf numFmtId="0" fontId="27" fillId="0" borderId="102" xfId="1" applyFont="1" applyFill="1" applyBorder="1" applyAlignment="1">
      <alignment vertical="center"/>
    </xf>
    <xf numFmtId="49" fontId="36" fillId="0" borderId="124" xfId="1" applyNumberFormat="1" applyFont="1" applyFill="1" applyBorder="1" applyAlignment="1">
      <alignment horizontal="center" vertical="center"/>
    </xf>
    <xf numFmtId="49" fontId="36" fillId="0" borderId="123" xfId="1" applyNumberFormat="1" applyFont="1" applyFill="1" applyBorder="1" applyAlignment="1">
      <alignment horizontal="center" vertical="center"/>
    </xf>
    <xf numFmtId="49" fontId="36" fillId="0" borderId="125" xfId="1" applyNumberFormat="1" applyFont="1" applyFill="1" applyBorder="1" applyAlignment="1">
      <alignment horizontal="center" vertical="center"/>
    </xf>
    <xf numFmtId="49" fontId="27" fillId="0" borderId="77" xfId="1" applyNumberFormat="1" applyFont="1" applyFill="1" applyBorder="1" applyAlignment="1">
      <alignment horizontal="center" vertical="center"/>
    </xf>
    <xf numFmtId="49" fontId="27" fillId="0" borderId="78" xfId="1" applyNumberFormat="1" applyFont="1" applyFill="1" applyBorder="1" applyAlignment="1">
      <alignment horizontal="center" vertical="center"/>
    </xf>
    <xf numFmtId="49" fontId="27" fillId="0" borderId="79" xfId="1" applyNumberFormat="1" applyFont="1" applyFill="1" applyBorder="1" applyAlignment="1">
      <alignment horizontal="center" vertical="center"/>
    </xf>
    <xf numFmtId="49" fontId="27" fillId="0" borderId="21" xfId="1" applyNumberFormat="1" applyFont="1" applyFill="1" applyBorder="1" applyAlignment="1">
      <alignment horizontal="center" vertical="center"/>
    </xf>
    <xf numFmtId="49" fontId="27" fillId="0" borderId="13" xfId="1" applyNumberFormat="1" applyFont="1" applyFill="1" applyBorder="1" applyAlignment="1">
      <alignment horizontal="center" vertical="center"/>
    </xf>
    <xf numFmtId="49" fontId="27" fillId="0" borderId="22" xfId="1" applyNumberFormat="1" applyFont="1" applyFill="1" applyBorder="1" applyAlignment="1">
      <alignment horizontal="center" vertical="center"/>
    </xf>
    <xf numFmtId="0" fontId="27" fillId="0" borderId="5" xfId="1" applyFont="1" applyFill="1" applyBorder="1" applyAlignment="1">
      <alignment vertical="center"/>
    </xf>
    <xf numFmtId="0" fontId="28" fillId="0" borderId="0" xfId="1" applyFont="1" applyFill="1" applyBorder="1" applyAlignment="1">
      <alignment horizontal="center" vertical="center"/>
    </xf>
    <xf numFmtId="49" fontId="27" fillId="0" borderId="14" xfId="1" applyNumberFormat="1" applyFont="1" applyFill="1" applyBorder="1" applyAlignment="1">
      <alignment horizontal="center" vertical="center"/>
    </xf>
    <xf numFmtId="49" fontId="27" fillId="0" borderId="15" xfId="1" applyNumberFormat="1" applyFont="1" applyFill="1" applyBorder="1" applyAlignment="1">
      <alignment horizontal="center" vertical="center"/>
    </xf>
    <xf numFmtId="49" fontId="27" fillId="0" borderId="16" xfId="1" applyNumberFormat="1" applyFont="1" applyFill="1" applyBorder="1" applyAlignment="1">
      <alignment horizontal="center" vertical="center"/>
    </xf>
    <xf numFmtId="49" fontId="27" fillId="0" borderId="120" xfId="1" applyNumberFormat="1" applyFont="1" applyFill="1" applyBorder="1" applyAlignment="1">
      <alignment horizontal="center" vertical="center"/>
    </xf>
    <xf numFmtId="49" fontId="27" fillId="0" borderId="61" xfId="1" applyNumberFormat="1" applyFont="1" applyFill="1" applyBorder="1" applyAlignment="1">
      <alignment horizontal="center" vertical="center"/>
    </xf>
    <xf numFmtId="49" fontId="27" fillId="0" borderId="121" xfId="1" applyNumberFormat="1" applyFont="1" applyFill="1" applyBorder="1" applyAlignment="1">
      <alignment horizontal="center" vertical="center"/>
    </xf>
    <xf numFmtId="49" fontId="27" fillId="0" borderId="0" xfId="1" applyNumberFormat="1" applyFont="1" applyFill="1" applyBorder="1" applyAlignment="1">
      <alignment horizontal="center" vertical="center"/>
    </xf>
    <xf numFmtId="49" fontId="36" fillId="0" borderId="122" xfId="1" applyNumberFormat="1" applyFont="1" applyFill="1" applyBorder="1" applyAlignment="1">
      <alignment horizontal="center" vertical="center"/>
    </xf>
    <xf numFmtId="0" fontId="10" fillId="0" borderId="0" xfId="2" applyFont="1" applyAlignment="1">
      <alignment horizontal="center" vertical="center"/>
    </xf>
    <xf numFmtId="0" fontId="14" fillId="0" borderId="0" xfId="2" applyFont="1" applyAlignment="1">
      <alignment horizontal="left" vertical="center"/>
    </xf>
    <xf numFmtId="0" fontId="13" fillId="0" borderId="29" xfId="2" applyFont="1" applyBorder="1" applyAlignment="1">
      <alignment horizontal="center" vertical="top" wrapText="1"/>
    </xf>
    <xf numFmtId="0" fontId="13" fillId="0" borderId="31" xfId="2" applyFont="1" applyBorder="1" applyAlignment="1">
      <alignment horizontal="center" vertical="top" wrapText="1"/>
    </xf>
    <xf numFmtId="0" fontId="13" fillId="0" borderId="28" xfId="2" applyFont="1" applyBorder="1" applyAlignment="1">
      <alignment horizontal="center" vertical="top" wrapText="1"/>
    </xf>
    <xf numFmtId="0" fontId="11" fillId="0" borderId="30" xfId="2" applyFont="1" applyBorder="1" applyAlignment="1">
      <alignment horizontal="center" vertical="top" wrapText="1"/>
    </xf>
    <xf numFmtId="0" fontId="13" fillId="0" borderId="30" xfId="2" applyFont="1" applyBorder="1" applyAlignment="1">
      <alignment horizontal="center" vertical="top" wrapText="1"/>
    </xf>
    <xf numFmtId="0" fontId="16" fillId="0" borderId="31" xfId="2" applyFont="1" applyBorder="1" applyAlignment="1">
      <alignment horizontal="center" vertical="top" wrapText="1"/>
    </xf>
    <xf numFmtId="0" fontId="16" fillId="0" borderId="28" xfId="2" applyFont="1" applyBorder="1" applyAlignment="1">
      <alignment horizontal="center" vertical="top" wrapText="1"/>
    </xf>
    <xf numFmtId="0" fontId="15" fillId="0" borderId="31" xfId="2" applyFont="1" applyBorder="1" applyAlignment="1">
      <alignment horizontal="center" vertical="top" wrapText="1"/>
    </xf>
    <xf numFmtId="0" fontId="15" fillId="0" borderId="28" xfId="2" applyFont="1" applyBorder="1" applyAlignment="1">
      <alignment horizontal="center" vertical="top" wrapText="1"/>
    </xf>
    <xf numFmtId="0" fontId="15" fillId="0" borderId="33" xfId="2" applyFont="1" applyBorder="1" applyAlignment="1">
      <alignment horizontal="center" vertical="top" wrapText="1"/>
    </xf>
    <xf numFmtId="0" fontId="13" fillId="0" borderId="12" xfId="2" applyFont="1" applyBorder="1" applyAlignment="1">
      <alignment horizontal="center" vertical="center" wrapText="1"/>
    </xf>
    <xf numFmtId="0" fontId="17" fillId="0" borderId="12" xfId="2" applyFont="1" applyBorder="1" applyAlignment="1">
      <alignment horizontal="right" wrapText="1"/>
    </xf>
    <xf numFmtId="0" fontId="17" fillId="0" borderId="3" xfId="2" applyFont="1" applyBorder="1" applyAlignment="1">
      <alignment horizontal="right" wrapText="1"/>
    </xf>
    <xf numFmtId="0" fontId="17" fillId="0" borderId="39" xfId="2" applyFont="1" applyBorder="1" applyAlignment="1">
      <alignment horizontal="right" wrapText="1"/>
    </xf>
    <xf numFmtId="0" fontId="15" fillId="0" borderId="12" xfId="2" applyFont="1" applyBorder="1" applyAlignment="1">
      <alignment horizontal="center" vertical="top" wrapText="1"/>
    </xf>
    <xf numFmtId="0" fontId="17" fillId="0" borderId="38" xfId="2" applyFont="1" applyBorder="1" applyAlignment="1">
      <alignment horizontal="right" wrapText="1"/>
    </xf>
    <xf numFmtId="0" fontId="17" fillId="0" borderId="5" xfId="2" applyFont="1" applyBorder="1" applyAlignment="1">
      <alignment horizontal="right" wrapText="1"/>
    </xf>
    <xf numFmtId="0" fontId="12" fillId="0" borderId="40" xfId="2" applyFont="1" applyBorder="1" applyAlignment="1">
      <alignment horizontal="center" vertical="center"/>
    </xf>
    <xf numFmtId="0" fontId="12" fillId="0" borderId="143" xfId="2" applyFont="1" applyBorder="1" applyAlignment="1">
      <alignment horizontal="center" vertical="center"/>
    </xf>
    <xf numFmtId="0" fontId="12" fillId="0" borderId="41" xfId="2" applyFont="1" applyBorder="1" applyAlignment="1">
      <alignment horizontal="center" vertical="center"/>
    </xf>
    <xf numFmtId="0" fontId="10" fillId="0" borderId="0" xfId="3" applyFont="1" applyFill="1" applyBorder="1" applyAlignment="1">
      <alignment horizontal="center" vertical="center"/>
    </xf>
    <xf numFmtId="176" fontId="12" fillId="0" borderId="7" xfId="4" applyNumberFormat="1" applyFont="1" applyFill="1" applyBorder="1" applyAlignment="1" applyProtection="1">
      <alignment horizontal="center" vertical="center" shrinkToFit="1"/>
    </xf>
    <xf numFmtId="0" fontId="12" fillId="0" borderId="7" xfId="4" applyFont="1" applyFill="1" applyBorder="1" applyAlignment="1" applyProtection="1">
      <alignment horizontal="center" vertical="center" shrinkToFit="1"/>
    </xf>
    <xf numFmtId="177" fontId="12" fillId="0" borderId="7" xfId="4" applyNumberFormat="1" applyFont="1" applyFill="1" applyBorder="1" applyAlignment="1" applyProtection="1">
      <alignment horizontal="center" vertical="center" shrinkToFit="1"/>
    </xf>
    <xf numFmtId="0" fontId="12" fillId="0" borderId="7" xfId="3" applyFont="1" applyFill="1" applyBorder="1" applyAlignment="1">
      <alignment horizontal="left" vertical="center"/>
    </xf>
    <xf numFmtId="0" fontId="12" fillId="0" borderId="43" xfId="3" applyFont="1" applyFill="1" applyBorder="1" applyAlignment="1">
      <alignment horizontal="center" vertical="center"/>
    </xf>
    <xf numFmtId="0" fontId="12" fillId="0" borderId="57" xfId="3" applyFont="1" applyFill="1" applyBorder="1" applyAlignment="1">
      <alignment horizontal="center" vertical="center"/>
    </xf>
    <xf numFmtId="0" fontId="12" fillId="0" borderId="44" xfId="3" applyFont="1" applyFill="1" applyBorder="1" applyAlignment="1">
      <alignment horizontal="center" vertical="center"/>
    </xf>
    <xf numFmtId="0" fontId="12" fillId="0" borderId="45" xfId="3" applyFont="1" applyFill="1" applyBorder="1" applyAlignment="1">
      <alignment horizontal="center" vertical="center"/>
    </xf>
    <xf numFmtId="0" fontId="12" fillId="0" borderId="58" xfId="3" applyFont="1" applyFill="1" applyBorder="1" applyAlignment="1">
      <alignment horizontal="center" vertical="center"/>
    </xf>
    <xf numFmtId="0" fontId="12" fillId="0" borderId="59" xfId="3" applyFont="1" applyFill="1" applyBorder="1" applyAlignment="1">
      <alignment horizontal="center" vertical="center"/>
    </xf>
    <xf numFmtId="0" fontId="12" fillId="0" borderId="46" xfId="3" applyFont="1" applyFill="1" applyBorder="1" applyAlignment="1">
      <alignment horizontal="center" vertical="center"/>
    </xf>
    <xf numFmtId="0" fontId="12" fillId="0" borderId="60" xfId="3" applyFont="1" applyFill="1" applyBorder="1" applyAlignment="1">
      <alignment horizontal="center" vertical="center"/>
    </xf>
    <xf numFmtId="0" fontId="15" fillId="0" borderId="17" xfId="2" applyFont="1" applyBorder="1" applyAlignment="1">
      <alignment horizontal="center" vertical="center" textRotation="255" wrapText="1" shrinkToFit="1"/>
    </xf>
    <xf numFmtId="0" fontId="15" fillId="0" borderId="20" xfId="2" applyFont="1" applyBorder="1" applyAlignment="1">
      <alignment horizontal="center" vertical="center" textRotation="255" wrapText="1" shrinkToFit="1"/>
    </xf>
    <xf numFmtId="0" fontId="15" fillId="0" borderId="62" xfId="2" applyFont="1" applyBorder="1" applyAlignment="1">
      <alignment horizontal="center" vertical="center" textRotation="255" wrapText="1" shrinkToFit="1"/>
    </xf>
    <xf numFmtId="0" fontId="12" fillId="0" borderId="54" xfId="3" applyFont="1" applyFill="1" applyBorder="1" applyAlignment="1">
      <alignment horizontal="center" vertical="center" shrinkToFit="1"/>
    </xf>
    <xf numFmtId="0" fontId="12" fillId="0" borderId="60" xfId="3" applyFont="1" applyFill="1" applyBorder="1" applyAlignment="1">
      <alignment horizontal="center" vertical="center" shrinkToFit="1"/>
    </xf>
    <xf numFmtId="49" fontId="12" fillId="0" borderId="49" xfId="3" applyNumberFormat="1" applyFont="1" applyFill="1" applyBorder="1" applyAlignment="1">
      <alignment horizontal="center" vertical="center"/>
    </xf>
    <xf numFmtId="49" fontId="12" fillId="0" borderId="48" xfId="3" applyNumberFormat="1" applyFont="1" applyFill="1" applyBorder="1" applyAlignment="1">
      <alignment horizontal="center" vertical="center"/>
    </xf>
    <xf numFmtId="0" fontId="12" fillId="0" borderId="149" xfId="3" applyFont="1" applyFill="1" applyBorder="1" applyAlignment="1">
      <alignment horizontal="center" vertical="center" shrinkToFit="1"/>
    </xf>
    <xf numFmtId="0" fontId="12" fillId="0" borderId="52" xfId="3" applyFont="1" applyFill="1" applyBorder="1" applyAlignment="1">
      <alignment horizontal="center" vertical="center" shrinkToFit="1"/>
    </xf>
    <xf numFmtId="0" fontId="12" fillId="0" borderId="53" xfId="3" applyFont="1" applyFill="1" applyBorder="1" applyAlignment="1">
      <alignment horizontal="center" vertical="center" shrinkToFit="1"/>
    </xf>
    <xf numFmtId="49" fontId="12" fillId="0" borderId="47" xfId="3" applyNumberFormat="1" applyFont="1" applyFill="1" applyBorder="1" applyAlignment="1">
      <alignment horizontal="center" vertical="center"/>
    </xf>
    <xf numFmtId="0" fontId="12" fillId="0" borderId="55" xfId="3" applyFont="1" applyFill="1" applyBorder="1" applyAlignment="1">
      <alignment horizontal="center" vertical="center" shrinkToFit="1"/>
    </xf>
    <xf numFmtId="0" fontId="12" fillId="0" borderId="58" xfId="3" applyFont="1" applyFill="1" applyBorder="1" applyAlignment="1">
      <alignment horizontal="center" vertical="center" shrinkToFit="1"/>
    </xf>
    <xf numFmtId="0" fontId="12" fillId="0" borderId="56" xfId="3" applyFont="1" applyFill="1" applyBorder="1" applyAlignment="1">
      <alignment horizontal="center" vertical="center" shrinkToFit="1"/>
    </xf>
    <xf numFmtId="0" fontId="12" fillId="0" borderId="64" xfId="3" applyFont="1" applyFill="1" applyBorder="1" applyAlignment="1">
      <alignment horizontal="center" vertical="center" shrinkToFit="1"/>
    </xf>
    <xf numFmtId="0" fontId="12" fillId="0" borderId="69" xfId="3" applyFont="1" applyFill="1" applyBorder="1" applyAlignment="1" applyProtection="1">
      <alignment horizontal="center" vertical="center"/>
      <protection locked="0"/>
    </xf>
    <xf numFmtId="0" fontId="12" fillId="0" borderId="70" xfId="3" applyFont="1" applyFill="1" applyBorder="1" applyAlignment="1" applyProtection="1">
      <alignment horizontal="center" vertical="center"/>
      <protection locked="0"/>
    </xf>
    <xf numFmtId="0" fontId="12" fillId="0" borderId="66" xfId="3" applyFont="1" applyFill="1" applyBorder="1" applyAlignment="1" applyProtection="1">
      <alignment horizontal="center" vertical="center"/>
      <protection locked="0"/>
    </xf>
    <xf numFmtId="0" fontId="12" fillId="0" borderId="67" xfId="3" applyFont="1" applyFill="1" applyBorder="1" applyAlignment="1" applyProtection="1">
      <alignment horizontal="center" vertical="center"/>
      <protection locked="0"/>
    </xf>
    <xf numFmtId="0" fontId="16" fillId="0" borderId="0" xfId="3" applyFont="1" applyFill="1" applyAlignment="1">
      <alignment vertical="center"/>
    </xf>
    <xf numFmtId="0" fontId="12" fillId="0" borderId="74" xfId="3" applyFont="1" applyFill="1" applyBorder="1" applyAlignment="1">
      <alignment horizontal="center" vertical="center" textRotation="255"/>
    </xf>
    <xf numFmtId="0" fontId="12" fillId="0" borderId="75" xfId="2" applyFont="1" applyBorder="1" applyAlignment="1">
      <alignment horizontal="center" vertical="center"/>
    </xf>
    <xf numFmtId="0" fontId="35" fillId="0" borderId="0" xfId="3" applyFont="1" applyFill="1" applyAlignment="1">
      <alignment vertical="center"/>
    </xf>
    <xf numFmtId="0" fontId="16" fillId="0" borderId="0" xfId="3" applyFont="1" applyFill="1" applyAlignment="1">
      <alignment vertical="center" wrapText="1"/>
    </xf>
    <xf numFmtId="0" fontId="7" fillId="0" borderId="0" xfId="1" applyFont="1" applyAlignment="1">
      <alignment horizontal="center" vertical="center"/>
    </xf>
    <xf numFmtId="0" fontId="26" fillId="0" borderId="0" xfId="5" applyFont="1" applyFill="1" applyAlignment="1">
      <alignment horizontal="center" vertical="center"/>
    </xf>
    <xf numFmtId="0" fontId="9" fillId="0" borderId="0" xfId="5" applyFont="1" applyFill="1" applyBorder="1" applyAlignment="1">
      <alignment horizontal="center" vertical="center"/>
    </xf>
    <xf numFmtId="0" fontId="9" fillId="0" borderId="0" xfId="5" applyFont="1" applyFill="1" applyAlignment="1">
      <alignment horizontal="left"/>
    </xf>
    <xf numFmtId="0" fontId="9" fillId="0" borderId="0" xfId="5" applyFont="1" applyFill="1" applyAlignment="1">
      <alignment horizontal="distributed" vertical="center"/>
    </xf>
    <xf numFmtId="0" fontId="20" fillId="0" borderId="0" xfId="5" applyFont="1" applyFill="1" applyAlignment="1">
      <alignment horizontal="distributed" vertical="center"/>
    </xf>
    <xf numFmtId="0" fontId="9" fillId="0" borderId="0" xfId="5" applyFont="1" applyFill="1" applyAlignment="1">
      <alignment horizontal="center" vertical="center"/>
    </xf>
    <xf numFmtId="0" fontId="9" fillId="0" borderId="12" xfId="5" applyFont="1" applyFill="1" applyBorder="1" applyAlignment="1">
      <alignment horizontal="left" vertical="center" shrinkToFit="1"/>
    </xf>
    <xf numFmtId="0" fontId="9" fillId="0" borderId="12" xfId="5" applyFont="1" applyFill="1" applyBorder="1" applyAlignment="1">
      <alignment horizontal="center" vertical="center"/>
    </xf>
    <xf numFmtId="0" fontId="9" fillId="0" borderId="12" xfId="5" applyFont="1" applyFill="1" applyBorder="1" applyAlignment="1">
      <alignment horizontal="left" vertical="center"/>
    </xf>
    <xf numFmtId="0" fontId="9" fillId="0" borderId="3" xfId="5" applyFont="1" applyFill="1" applyBorder="1" applyAlignment="1">
      <alignment horizontal="center" vertical="center" shrinkToFit="1"/>
    </xf>
    <xf numFmtId="0" fontId="9" fillId="0" borderId="4" xfId="5" applyFont="1" applyFill="1" applyBorder="1" applyAlignment="1">
      <alignment horizontal="center" vertical="center" shrinkToFit="1"/>
    </xf>
    <xf numFmtId="0" fontId="9" fillId="0" borderId="5" xfId="5" applyFont="1" applyFill="1" applyBorder="1" applyAlignment="1">
      <alignment horizontal="center" vertical="center" shrinkToFit="1"/>
    </xf>
    <xf numFmtId="0" fontId="1" fillId="0" borderId="3" xfId="2" applyFill="1" applyBorder="1" applyAlignment="1">
      <alignment horizontal="center" vertical="center"/>
    </xf>
    <xf numFmtId="0" fontId="1" fillId="0" borderId="4" xfId="2" applyFill="1" applyBorder="1" applyAlignment="1">
      <alignment horizontal="center" vertical="center"/>
    </xf>
    <xf numFmtId="0" fontId="1" fillId="0" borderId="5" xfId="2" applyFill="1" applyBorder="1" applyAlignment="1">
      <alignment horizontal="center" vertical="center"/>
    </xf>
    <xf numFmtId="0" fontId="1" fillId="0" borderId="100" xfId="2" applyFill="1" applyBorder="1" applyAlignment="1">
      <alignment horizontal="center" vertical="center"/>
    </xf>
    <xf numFmtId="0" fontId="1" fillId="0" borderId="99" xfId="2" applyFill="1" applyBorder="1" applyAlignment="1">
      <alignment horizontal="center" vertical="center"/>
    </xf>
    <xf numFmtId="0" fontId="1" fillId="0" borderId="101" xfId="2" applyFill="1" applyBorder="1" applyAlignment="1">
      <alignment horizontal="center" vertical="center"/>
    </xf>
    <xf numFmtId="0" fontId="1" fillId="0" borderId="98" xfId="2" applyFill="1" applyBorder="1" applyAlignment="1">
      <alignment horizontal="center" vertical="center"/>
    </xf>
    <xf numFmtId="0" fontId="1" fillId="0" borderId="97" xfId="2" applyFill="1" applyBorder="1" applyAlignment="1">
      <alignment horizontal="center" vertical="center"/>
    </xf>
    <xf numFmtId="0" fontId="1" fillId="0" borderId="96" xfId="2" applyFill="1" applyBorder="1" applyAlignment="1">
      <alignment horizontal="center" vertical="center"/>
    </xf>
    <xf numFmtId="0" fontId="1" fillId="0" borderId="95" xfId="2" applyFill="1" applyBorder="1" applyAlignment="1">
      <alignment horizontal="center" vertical="center"/>
    </xf>
    <xf numFmtId="0" fontId="1" fillId="0" borderId="91" xfId="2" applyFill="1" applyBorder="1" applyAlignment="1">
      <alignment horizontal="center" vertical="center"/>
    </xf>
    <xf numFmtId="0" fontId="1" fillId="0" borderId="90" xfId="2" applyFill="1" applyBorder="1" applyAlignment="1">
      <alignment horizontal="center" vertical="center"/>
    </xf>
    <xf numFmtId="0" fontId="1" fillId="0" borderId="89" xfId="2" applyFill="1" applyBorder="1" applyAlignment="1">
      <alignment horizontal="center" vertical="center"/>
    </xf>
    <xf numFmtId="0" fontId="1" fillId="0" borderId="86" xfId="2" applyFill="1" applyBorder="1" applyAlignment="1">
      <alignment horizontal="center" vertical="center"/>
    </xf>
    <xf numFmtId="0" fontId="1" fillId="0" borderId="85" xfId="2" applyFill="1" applyBorder="1" applyAlignment="1">
      <alignment horizontal="center" vertical="center"/>
    </xf>
    <xf numFmtId="0" fontId="1" fillId="0" borderId="84" xfId="2" applyFill="1" applyBorder="1" applyAlignment="1">
      <alignment horizontal="center" vertical="center"/>
    </xf>
    <xf numFmtId="0" fontId="1" fillId="0" borderId="94" xfId="2" applyFill="1" applyBorder="1" applyAlignment="1">
      <alignment horizontal="center" vertical="center"/>
    </xf>
    <xf numFmtId="0" fontId="1" fillId="0" borderId="93" xfId="2" applyFill="1" applyBorder="1" applyAlignment="1">
      <alignment horizontal="center" vertical="center"/>
    </xf>
    <xf numFmtId="0" fontId="1" fillId="0" borderId="92" xfId="2" applyFill="1" applyBorder="1" applyAlignment="1">
      <alignment horizontal="center" vertical="center"/>
    </xf>
    <xf numFmtId="0" fontId="1" fillId="0" borderId="88" xfId="2" applyFill="1" applyBorder="1" applyAlignment="1">
      <alignment horizontal="center" vertical="center"/>
    </xf>
    <xf numFmtId="0" fontId="1" fillId="0" borderId="87" xfId="2" applyFill="1" applyBorder="1" applyAlignment="1">
      <alignment horizontal="center" vertical="center"/>
    </xf>
    <xf numFmtId="0" fontId="1" fillId="0" borderId="0" xfId="2" applyFill="1" applyBorder="1" applyAlignment="1">
      <alignment horizontal="center" vertical="center"/>
    </xf>
    <xf numFmtId="0" fontId="1" fillId="0" borderId="11" xfId="2" applyFill="1" applyBorder="1" applyAlignment="1">
      <alignment horizontal="center" vertical="center"/>
    </xf>
    <xf numFmtId="0" fontId="1" fillId="0" borderId="7" xfId="2" applyFill="1" applyBorder="1" applyAlignment="1">
      <alignment horizontal="center" vertical="center"/>
    </xf>
    <xf numFmtId="0" fontId="1" fillId="0" borderId="9" xfId="2" applyFill="1" applyBorder="1" applyAlignment="1">
      <alignment horizontal="center" vertical="center"/>
    </xf>
    <xf numFmtId="0" fontId="34" fillId="0" borderId="40" xfId="3" applyFont="1" applyFill="1" applyBorder="1" applyAlignment="1">
      <alignment horizontal="center" vertical="center" shrinkToFit="1"/>
    </xf>
    <xf numFmtId="0" fontId="34" fillId="0" borderId="41" xfId="3" applyFont="1" applyFill="1" applyBorder="1" applyAlignment="1">
      <alignment horizontal="center" vertical="center" shrinkToFit="1"/>
    </xf>
    <xf numFmtId="0" fontId="34" fillId="0" borderId="42" xfId="3" applyFont="1" applyFill="1" applyBorder="1" applyAlignment="1">
      <alignment horizontal="center" vertical="center" shrinkToFit="1"/>
    </xf>
  </cellXfs>
  <cellStyles count="6">
    <cellStyle name="標準" xfId="0" builtinId="0"/>
    <cellStyle name="標準 2" xfId="1" xr:uid="{C229A07F-3182-42B5-AF4A-B4ED5D4E7BC0}"/>
    <cellStyle name="標準 2 2" xfId="2" xr:uid="{5B0DD2EF-7C9C-4365-9D0A-EBD99C17F38C}"/>
    <cellStyle name="標準 2 3" xfId="5" xr:uid="{20AB1F13-6331-4A49-88A6-29308C463089}"/>
    <cellStyle name="標準 3" xfId="4" xr:uid="{2550F90D-3B4C-4D24-A4E3-2711B93EAAB6}"/>
    <cellStyle name="標準_有資格コード表" xfId="3" xr:uid="{02B74B20-9138-46DA-8246-4FA1D5B100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11</xdr:row>
      <xdr:rowOff>0</xdr:rowOff>
    </xdr:from>
    <xdr:to>
      <xdr:col>1</xdr:col>
      <xdr:colOff>0</xdr:colOff>
      <xdr:row>11</xdr:row>
      <xdr:rowOff>0</xdr:rowOff>
    </xdr:to>
    <xdr:sp macro="" textlink="">
      <xdr:nvSpPr>
        <xdr:cNvPr id="2" name="Line 1">
          <a:extLst>
            <a:ext uri="{FF2B5EF4-FFF2-40B4-BE49-F238E27FC236}">
              <a16:creationId xmlns:a16="http://schemas.microsoft.com/office/drawing/2014/main" id="{A0488F37-3E8B-463B-B6DC-58C1A4408BEF}"/>
            </a:ext>
          </a:extLst>
        </xdr:cNvPr>
        <xdr:cNvSpPr>
          <a:spLocks noChangeShapeType="1"/>
        </xdr:cNvSpPr>
      </xdr:nvSpPr>
      <xdr:spPr bwMode="auto">
        <a:xfrm>
          <a:off x="1019175" y="194310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9</xdr:col>
      <xdr:colOff>95250</xdr:colOff>
      <xdr:row>8</xdr:row>
      <xdr:rowOff>76200</xdr:rowOff>
    </xdr:from>
    <xdr:to>
      <xdr:col>9</xdr:col>
      <xdr:colOff>819150</xdr:colOff>
      <xdr:row>10</xdr:row>
      <xdr:rowOff>66675</xdr:rowOff>
    </xdr:to>
    <xdr:sp macro="" textlink="">
      <xdr:nvSpPr>
        <xdr:cNvPr id="3" name="AutoShape 2">
          <a:extLst>
            <a:ext uri="{FF2B5EF4-FFF2-40B4-BE49-F238E27FC236}">
              <a16:creationId xmlns:a16="http://schemas.microsoft.com/office/drawing/2014/main" id="{E7020658-0E11-4D06-9B63-3F620A2D7A99}"/>
            </a:ext>
          </a:extLst>
        </xdr:cNvPr>
        <xdr:cNvSpPr>
          <a:spLocks noChangeArrowheads="1"/>
        </xdr:cNvSpPr>
      </xdr:nvSpPr>
      <xdr:spPr bwMode="auto">
        <a:xfrm>
          <a:off x="8115300" y="1504950"/>
          <a:ext cx="723900" cy="3333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EF131-6E74-4E2B-8277-9B2A9620226C}">
  <sheetPr>
    <pageSetUpPr fitToPage="1"/>
  </sheetPr>
  <dimension ref="B1:GE87"/>
  <sheetViews>
    <sheetView showGridLines="0" zoomScaleNormal="100" zoomScaleSheetLayoutView="80" workbookViewId="0">
      <selection activeCell="AN48" sqref="AN48"/>
    </sheetView>
  </sheetViews>
  <sheetFormatPr defaultRowHeight="12"/>
  <cols>
    <col min="1" max="1" width="1.125" style="75" customWidth="1"/>
    <col min="2" max="82" width="0.875" style="75" customWidth="1"/>
    <col min="83" max="83" width="0.875" style="76" customWidth="1"/>
    <col min="84" max="204" width="0.875" style="75" customWidth="1"/>
    <col min="205" max="256" width="9" style="75"/>
    <col min="257" max="257" width="1.125" style="75" customWidth="1"/>
    <col min="258" max="460" width="0.875" style="75" customWidth="1"/>
    <col min="461" max="512" width="9" style="75"/>
    <col min="513" max="513" width="1.125" style="75" customWidth="1"/>
    <col min="514" max="716" width="0.875" style="75" customWidth="1"/>
    <col min="717" max="768" width="9" style="75"/>
    <col min="769" max="769" width="1.125" style="75" customWidth="1"/>
    <col min="770" max="972" width="0.875" style="75" customWidth="1"/>
    <col min="973" max="1024" width="9" style="75"/>
    <col min="1025" max="1025" width="1.125" style="75" customWidth="1"/>
    <col min="1026" max="1228" width="0.875" style="75" customWidth="1"/>
    <col min="1229" max="1280" width="9" style="75"/>
    <col min="1281" max="1281" width="1.125" style="75" customWidth="1"/>
    <col min="1282" max="1484" width="0.875" style="75" customWidth="1"/>
    <col min="1485" max="1536" width="9" style="75"/>
    <col min="1537" max="1537" width="1.125" style="75" customWidth="1"/>
    <col min="1538" max="1740" width="0.875" style="75" customWidth="1"/>
    <col min="1741" max="1792" width="9" style="75"/>
    <col min="1793" max="1793" width="1.125" style="75" customWidth="1"/>
    <col min="1794" max="1996" width="0.875" style="75" customWidth="1"/>
    <col min="1997" max="2048" width="9" style="75"/>
    <col min="2049" max="2049" width="1.125" style="75" customWidth="1"/>
    <col min="2050" max="2252" width="0.875" style="75" customWidth="1"/>
    <col min="2253" max="2304" width="9" style="75"/>
    <col min="2305" max="2305" width="1.125" style="75" customWidth="1"/>
    <col min="2306" max="2508" width="0.875" style="75" customWidth="1"/>
    <col min="2509" max="2560" width="9" style="75"/>
    <col min="2561" max="2561" width="1.125" style="75" customWidth="1"/>
    <col min="2562" max="2764" width="0.875" style="75" customWidth="1"/>
    <col min="2765" max="2816" width="9" style="75"/>
    <col min="2817" max="2817" width="1.125" style="75" customWidth="1"/>
    <col min="2818" max="3020" width="0.875" style="75" customWidth="1"/>
    <col min="3021" max="3072" width="9" style="75"/>
    <col min="3073" max="3073" width="1.125" style="75" customWidth="1"/>
    <col min="3074" max="3276" width="0.875" style="75" customWidth="1"/>
    <col min="3277" max="3328" width="9" style="75"/>
    <col min="3329" max="3329" width="1.125" style="75" customWidth="1"/>
    <col min="3330" max="3532" width="0.875" style="75" customWidth="1"/>
    <col min="3533" max="3584" width="9" style="75"/>
    <col min="3585" max="3585" width="1.125" style="75" customWidth="1"/>
    <col min="3586" max="3788" width="0.875" style="75" customWidth="1"/>
    <col min="3789" max="3840" width="9" style="75"/>
    <col min="3841" max="3841" width="1.125" style="75" customWidth="1"/>
    <col min="3842" max="4044" width="0.875" style="75" customWidth="1"/>
    <col min="4045" max="4096" width="9" style="75"/>
    <col min="4097" max="4097" width="1.125" style="75" customWidth="1"/>
    <col min="4098" max="4300" width="0.875" style="75" customWidth="1"/>
    <col min="4301" max="4352" width="9" style="75"/>
    <col min="4353" max="4353" width="1.125" style="75" customWidth="1"/>
    <col min="4354" max="4556" width="0.875" style="75" customWidth="1"/>
    <col min="4557" max="4608" width="9" style="75"/>
    <col min="4609" max="4609" width="1.125" style="75" customWidth="1"/>
    <col min="4610" max="4812" width="0.875" style="75" customWidth="1"/>
    <col min="4813" max="4864" width="9" style="75"/>
    <col min="4865" max="4865" width="1.125" style="75" customWidth="1"/>
    <col min="4866" max="5068" width="0.875" style="75" customWidth="1"/>
    <col min="5069" max="5120" width="9" style="75"/>
    <col min="5121" max="5121" width="1.125" style="75" customWidth="1"/>
    <col min="5122" max="5324" width="0.875" style="75" customWidth="1"/>
    <col min="5325" max="5376" width="9" style="75"/>
    <col min="5377" max="5377" width="1.125" style="75" customWidth="1"/>
    <col min="5378" max="5580" width="0.875" style="75" customWidth="1"/>
    <col min="5581" max="5632" width="9" style="75"/>
    <col min="5633" max="5633" width="1.125" style="75" customWidth="1"/>
    <col min="5634" max="5836" width="0.875" style="75" customWidth="1"/>
    <col min="5837" max="5888" width="9" style="75"/>
    <col min="5889" max="5889" width="1.125" style="75" customWidth="1"/>
    <col min="5890" max="6092" width="0.875" style="75" customWidth="1"/>
    <col min="6093" max="6144" width="9" style="75"/>
    <col min="6145" max="6145" width="1.125" style="75" customWidth="1"/>
    <col min="6146" max="6348" width="0.875" style="75" customWidth="1"/>
    <col min="6349" max="6400" width="9" style="75"/>
    <col min="6401" max="6401" width="1.125" style="75" customWidth="1"/>
    <col min="6402" max="6604" width="0.875" style="75" customWidth="1"/>
    <col min="6605" max="6656" width="9" style="75"/>
    <col min="6657" max="6657" width="1.125" style="75" customWidth="1"/>
    <col min="6658" max="6860" width="0.875" style="75" customWidth="1"/>
    <col min="6861" max="6912" width="9" style="75"/>
    <col min="6913" max="6913" width="1.125" style="75" customWidth="1"/>
    <col min="6914" max="7116" width="0.875" style="75" customWidth="1"/>
    <col min="7117" max="7168" width="9" style="75"/>
    <col min="7169" max="7169" width="1.125" style="75" customWidth="1"/>
    <col min="7170" max="7372" width="0.875" style="75" customWidth="1"/>
    <col min="7373" max="7424" width="9" style="75"/>
    <col min="7425" max="7425" width="1.125" style="75" customWidth="1"/>
    <col min="7426" max="7628" width="0.875" style="75" customWidth="1"/>
    <col min="7629" max="7680" width="9" style="75"/>
    <col min="7681" max="7681" width="1.125" style="75" customWidth="1"/>
    <col min="7682" max="7884" width="0.875" style="75" customWidth="1"/>
    <col min="7885" max="7936" width="9" style="75"/>
    <col min="7937" max="7937" width="1.125" style="75" customWidth="1"/>
    <col min="7938" max="8140" width="0.875" style="75" customWidth="1"/>
    <col min="8141" max="8192" width="9" style="75"/>
    <col min="8193" max="8193" width="1.125" style="75" customWidth="1"/>
    <col min="8194" max="8396" width="0.875" style="75" customWidth="1"/>
    <col min="8397" max="8448" width="9" style="75"/>
    <col min="8449" max="8449" width="1.125" style="75" customWidth="1"/>
    <col min="8450" max="8652" width="0.875" style="75" customWidth="1"/>
    <col min="8653" max="8704" width="9" style="75"/>
    <col min="8705" max="8705" width="1.125" style="75" customWidth="1"/>
    <col min="8706" max="8908" width="0.875" style="75" customWidth="1"/>
    <col min="8909" max="8960" width="9" style="75"/>
    <col min="8961" max="8961" width="1.125" style="75" customWidth="1"/>
    <col min="8962" max="9164" width="0.875" style="75" customWidth="1"/>
    <col min="9165" max="9216" width="9" style="75"/>
    <col min="9217" max="9217" width="1.125" style="75" customWidth="1"/>
    <col min="9218" max="9420" width="0.875" style="75" customWidth="1"/>
    <col min="9421" max="9472" width="9" style="75"/>
    <col min="9473" max="9473" width="1.125" style="75" customWidth="1"/>
    <col min="9474" max="9676" width="0.875" style="75" customWidth="1"/>
    <col min="9677" max="9728" width="9" style="75"/>
    <col min="9729" max="9729" width="1.125" style="75" customWidth="1"/>
    <col min="9730" max="9932" width="0.875" style="75" customWidth="1"/>
    <col min="9933" max="9984" width="9" style="75"/>
    <col min="9985" max="9985" width="1.125" style="75" customWidth="1"/>
    <col min="9986" max="10188" width="0.875" style="75" customWidth="1"/>
    <col min="10189" max="10240" width="9" style="75"/>
    <col min="10241" max="10241" width="1.125" style="75" customWidth="1"/>
    <col min="10242" max="10444" width="0.875" style="75" customWidth="1"/>
    <col min="10445" max="10496" width="9" style="75"/>
    <col min="10497" max="10497" width="1.125" style="75" customWidth="1"/>
    <col min="10498" max="10700" width="0.875" style="75" customWidth="1"/>
    <col min="10701" max="10752" width="9" style="75"/>
    <col min="10753" max="10753" width="1.125" style="75" customWidth="1"/>
    <col min="10754" max="10956" width="0.875" style="75" customWidth="1"/>
    <col min="10957" max="11008" width="9" style="75"/>
    <col min="11009" max="11009" width="1.125" style="75" customWidth="1"/>
    <col min="11010" max="11212" width="0.875" style="75" customWidth="1"/>
    <col min="11213" max="11264" width="9" style="75"/>
    <col min="11265" max="11265" width="1.125" style="75" customWidth="1"/>
    <col min="11266" max="11468" width="0.875" style="75" customWidth="1"/>
    <col min="11469" max="11520" width="9" style="75"/>
    <col min="11521" max="11521" width="1.125" style="75" customWidth="1"/>
    <col min="11522" max="11724" width="0.875" style="75" customWidth="1"/>
    <col min="11725" max="11776" width="9" style="75"/>
    <col min="11777" max="11777" width="1.125" style="75" customWidth="1"/>
    <col min="11778" max="11980" width="0.875" style="75" customWidth="1"/>
    <col min="11981" max="12032" width="9" style="75"/>
    <col min="12033" max="12033" width="1.125" style="75" customWidth="1"/>
    <col min="12034" max="12236" width="0.875" style="75" customWidth="1"/>
    <col min="12237" max="12288" width="9" style="75"/>
    <col min="12289" max="12289" width="1.125" style="75" customWidth="1"/>
    <col min="12290" max="12492" width="0.875" style="75" customWidth="1"/>
    <col min="12493" max="12544" width="9" style="75"/>
    <col min="12545" max="12545" width="1.125" style="75" customWidth="1"/>
    <col min="12546" max="12748" width="0.875" style="75" customWidth="1"/>
    <col min="12749" max="12800" width="9" style="75"/>
    <col min="12801" max="12801" width="1.125" style="75" customWidth="1"/>
    <col min="12802" max="13004" width="0.875" style="75" customWidth="1"/>
    <col min="13005" max="13056" width="9" style="75"/>
    <col min="13057" max="13057" width="1.125" style="75" customWidth="1"/>
    <col min="13058" max="13260" width="0.875" style="75" customWidth="1"/>
    <col min="13261" max="13312" width="9" style="75"/>
    <col min="13313" max="13313" width="1.125" style="75" customWidth="1"/>
    <col min="13314" max="13516" width="0.875" style="75" customWidth="1"/>
    <col min="13517" max="13568" width="9" style="75"/>
    <col min="13569" max="13569" width="1.125" style="75" customWidth="1"/>
    <col min="13570" max="13772" width="0.875" style="75" customWidth="1"/>
    <col min="13773" max="13824" width="9" style="75"/>
    <col min="13825" max="13825" width="1.125" style="75" customWidth="1"/>
    <col min="13826" max="14028" width="0.875" style="75" customWidth="1"/>
    <col min="14029" max="14080" width="9" style="75"/>
    <col min="14081" max="14081" width="1.125" style="75" customWidth="1"/>
    <col min="14082" max="14284" width="0.875" style="75" customWidth="1"/>
    <col min="14285" max="14336" width="9" style="75"/>
    <col min="14337" max="14337" width="1.125" style="75" customWidth="1"/>
    <col min="14338" max="14540" width="0.875" style="75" customWidth="1"/>
    <col min="14541" max="14592" width="9" style="75"/>
    <col min="14593" max="14593" width="1.125" style="75" customWidth="1"/>
    <col min="14594" max="14796" width="0.875" style="75" customWidth="1"/>
    <col min="14797" max="14848" width="9" style="75"/>
    <col min="14849" max="14849" width="1.125" style="75" customWidth="1"/>
    <col min="14850" max="15052" width="0.875" style="75" customWidth="1"/>
    <col min="15053" max="15104" width="9" style="75"/>
    <col min="15105" max="15105" width="1.125" style="75" customWidth="1"/>
    <col min="15106" max="15308" width="0.875" style="75" customWidth="1"/>
    <col min="15309" max="15360" width="9" style="75"/>
    <col min="15361" max="15361" width="1.125" style="75" customWidth="1"/>
    <col min="15362" max="15564" width="0.875" style="75" customWidth="1"/>
    <col min="15565" max="15616" width="9" style="75"/>
    <col min="15617" max="15617" width="1.125" style="75" customWidth="1"/>
    <col min="15618" max="15820" width="0.875" style="75" customWidth="1"/>
    <col min="15821" max="15872" width="9" style="75"/>
    <col min="15873" max="15873" width="1.125" style="75" customWidth="1"/>
    <col min="15874" max="16076" width="0.875" style="75" customWidth="1"/>
    <col min="16077" max="16128" width="9" style="75"/>
    <col min="16129" max="16129" width="1.125" style="75" customWidth="1"/>
    <col min="16130" max="16332" width="0.875" style="75" customWidth="1"/>
    <col min="16333" max="16384" width="9" style="75"/>
  </cols>
  <sheetData>
    <row r="1" spans="2:180" ht="8.25" customHeight="1"/>
    <row r="2" spans="2:180" ht="15" customHeight="1">
      <c r="B2" s="275" t="s">
        <v>0</v>
      </c>
      <c r="C2" s="276"/>
      <c r="D2" s="277"/>
      <c r="E2" s="77"/>
      <c r="F2" s="78" t="s">
        <v>226</v>
      </c>
      <c r="G2" s="78"/>
      <c r="H2" s="78"/>
      <c r="I2" s="78"/>
      <c r="J2" s="270" t="s">
        <v>1</v>
      </c>
      <c r="K2" s="270"/>
      <c r="L2" s="270"/>
      <c r="M2" s="270"/>
      <c r="N2" s="270"/>
      <c r="O2" s="79"/>
      <c r="P2" s="80"/>
      <c r="Q2" s="80"/>
      <c r="R2" s="80"/>
      <c r="S2" s="80"/>
      <c r="T2" s="80"/>
      <c r="V2" s="81" t="s">
        <v>227</v>
      </c>
      <c r="W2" s="82"/>
      <c r="X2" s="82"/>
      <c r="Y2" s="82"/>
      <c r="Z2" s="82"/>
      <c r="AA2" s="82"/>
      <c r="AB2" s="82"/>
      <c r="AC2" s="82"/>
      <c r="AD2" s="82"/>
      <c r="AE2" s="82"/>
      <c r="AF2" s="82"/>
      <c r="AG2" s="82"/>
      <c r="AH2" s="82"/>
      <c r="AI2" s="82"/>
      <c r="AJ2" s="83"/>
      <c r="AK2" s="254"/>
      <c r="AL2" s="271"/>
      <c r="AM2" s="272"/>
      <c r="AN2" s="273"/>
      <c r="AO2" s="271"/>
      <c r="AP2" s="272"/>
      <c r="AQ2" s="273"/>
      <c r="AR2" s="271"/>
      <c r="AS2" s="272"/>
      <c r="AT2" s="273"/>
      <c r="AU2" s="271"/>
      <c r="AV2" s="272"/>
      <c r="AW2" s="273"/>
      <c r="AX2" s="271"/>
      <c r="AY2" s="272"/>
      <c r="AZ2" s="273"/>
      <c r="BA2" s="271"/>
      <c r="BB2" s="272"/>
      <c r="BC2" s="273"/>
      <c r="BD2" s="271"/>
      <c r="BE2" s="272"/>
      <c r="BF2" s="273"/>
      <c r="BG2" s="271"/>
      <c r="BH2" s="272"/>
      <c r="BI2" s="273"/>
      <c r="BJ2" s="271"/>
      <c r="BK2" s="272"/>
      <c r="BL2" s="273"/>
      <c r="BM2" s="271"/>
      <c r="BN2" s="255"/>
      <c r="BO2" s="76"/>
      <c r="BP2" s="76"/>
      <c r="BQ2" s="76"/>
      <c r="BR2" s="76"/>
      <c r="BS2" s="76"/>
      <c r="BT2" s="77" t="s">
        <v>228</v>
      </c>
      <c r="BU2" s="78"/>
      <c r="BV2" s="78"/>
      <c r="BW2" s="78" t="s">
        <v>58</v>
      </c>
      <c r="BX2" s="78"/>
      <c r="BY2" s="78"/>
      <c r="BZ2" s="270" t="s">
        <v>229</v>
      </c>
      <c r="CA2" s="270"/>
      <c r="CB2" s="270"/>
      <c r="CC2" s="270"/>
      <c r="CD2" s="270"/>
      <c r="CE2" s="270"/>
      <c r="CF2" s="270"/>
      <c r="CG2" s="270"/>
      <c r="CH2" s="270"/>
      <c r="CI2" s="270"/>
      <c r="CJ2" s="270"/>
      <c r="CK2" s="270"/>
      <c r="CL2" s="270"/>
      <c r="CM2" s="270"/>
      <c r="CN2" s="274"/>
      <c r="CO2" s="254"/>
      <c r="CP2" s="271"/>
      <c r="CQ2" s="272"/>
      <c r="CR2" s="273"/>
      <c r="CS2" s="271"/>
      <c r="CT2" s="272"/>
      <c r="CU2" s="273"/>
      <c r="CV2" s="271"/>
      <c r="CW2" s="272"/>
      <c r="CX2" s="273"/>
      <c r="CY2" s="271"/>
      <c r="CZ2" s="272"/>
      <c r="DA2" s="273"/>
      <c r="DB2" s="271"/>
      <c r="DC2" s="272"/>
      <c r="DD2" s="273"/>
      <c r="DE2" s="271"/>
      <c r="DF2" s="272"/>
      <c r="DG2" s="273"/>
      <c r="DH2" s="271"/>
      <c r="DI2" s="272"/>
      <c r="DJ2" s="273"/>
      <c r="DK2" s="271"/>
      <c r="DL2" s="272"/>
      <c r="DM2" s="273"/>
      <c r="DN2" s="271"/>
      <c r="DO2" s="272"/>
      <c r="DP2" s="273"/>
      <c r="DQ2" s="271"/>
      <c r="DR2" s="272"/>
      <c r="DS2" s="273"/>
      <c r="DT2" s="271"/>
      <c r="DU2" s="255"/>
      <c r="DV2" s="76"/>
      <c r="EA2" s="84" t="s">
        <v>230</v>
      </c>
      <c r="EB2" s="85"/>
      <c r="EC2" s="85"/>
      <c r="ED2" s="86" t="s">
        <v>231</v>
      </c>
      <c r="EE2" s="86"/>
      <c r="EF2" s="86"/>
      <c r="EG2" s="86"/>
      <c r="EH2" s="86"/>
      <c r="EI2" s="86"/>
      <c r="EJ2" s="87"/>
      <c r="EK2" s="209"/>
      <c r="EL2" s="265"/>
      <c r="EM2" s="265"/>
      <c r="EN2" s="265"/>
      <c r="EO2" s="266"/>
      <c r="EP2" s="88" t="s">
        <v>4</v>
      </c>
      <c r="EQ2" s="89"/>
      <c r="ER2" s="89"/>
      <c r="ES2" s="86" t="s">
        <v>232</v>
      </c>
      <c r="ET2" s="86"/>
      <c r="EU2" s="86"/>
      <c r="EV2" s="86"/>
      <c r="EW2" s="86"/>
      <c r="EX2" s="86"/>
      <c r="EY2" s="86"/>
      <c r="EZ2" s="90"/>
      <c r="FA2" s="86" t="s">
        <v>233</v>
      </c>
      <c r="FB2" s="86"/>
      <c r="FC2" s="86"/>
      <c r="FD2" s="86"/>
      <c r="FE2" s="86"/>
      <c r="FF2" s="86"/>
      <c r="FG2" s="86"/>
      <c r="FH2" s="86"/>
      <c r="FI2" s="86"/>
      <c r="FJ2" s="86"/>
      <c r="FK2" s="86"/>
      <c r="FL2" s="86"/>
      <c r="FM2" s="86"/>
      <c r="FN2" s="86"/>
      <c r="FO2" s="86"/>
      <c r="FP2" s="86"/>
      <c r="FQ2" s="86"/>
      <c r="FR2" s="86"/>
      <c r="FS2" s="86"/>
      <c r="FT2" s="86"/>
      <c r="FU2" s="87"/>
    </row>
    <row r="3" spans="2:180" ht="15" customHeight="1">
      <c r="B3" s="91"/>
      <c r="C3" s="92"/>
      <c r="D3" s="93"/>
      <c r="E3" s="77"/>
      <c r="F3" s="78" t="s">
        <v>234</v>
      </c>
      <c r="G3" s="78"/>
      <c r="H3" s="78"/>
      <c r="I3" s="78"/>
      <c r="J3" s="270" t="s">
        <v>7</v>
      </c>
      <c r="K3" s="270"/>
      <c r="L3" s="270"/>
      <c r="M3" s="270"/>
      <c r="N3" s="270"/>
      <c r="O3" s="79"/>
      <c r="P3" s="80"/>
      <c r="Q3" s="80"/>
      <c r="R3" s="80"/>
      <c r="S3" s="80"/>
      <c r="T3" s="80"/>
      <c r="BT3" s="77"/>
      <c r="BU3" s="78"/>
      <c r="BV3" s="78"/>
      <c r="BW3" s="78" t="s">
        <v>2</v>
      </c>
      <c r="BX3" s="78"/>
      <c r="BY3" s="78"/>
      <c r="BZ3" s="78" t="s">
        <v>9</v>
      </c>
      <c r="CA3" s="78"/>
      <c r="CB3" s="78"/>
      <c r="CC3" s="78"/>
      <c r="CD3" s="78"/>
      <c r="CE3" s="78"/>
      <c r="CF3" s="78"/>
      <c r="CG3" s="78"/>
      <c r="CH3" s="78"/>
      <c r="CI3" s="78"/>
      <c r="CJ3" s="78"/>
      <c r="CK3" s="78"/>
      <c r="CL3" s="78"/>
      <c r="CM3" s="78"/>
      <c r="CN3" s="79"/>
      <c r="CO3" s="254"/>
      <c r="CP3" s="271"/>
      <c r="CQ3" s="272"/>
      <c r="CR3" s="273"/>
      <c r="CS3" s="271"/>
      <c r="CT3" s="272"/>
      <c r="CU3" s="94" t="s">
        <v>10</v>
      </c>
      <c r="CV3" s="95"/>
      <c r="CW3" s="95"/>
      <c r="CX3" s="273"/>
      <c r="CY3" s="271"/>
      <c r="CZ3" s="272"/>
      <c r="DA3" s="273"/>
      <c r="DB3" s="271"/>
      <c r="DC3" s="272"/>
      <c r="DD3" s="273"/>
      <c r="DE3" s="271"/>
      <c r="DF3" s="272"/>
      <c r="DG3" s="273"/>
      <c r="DH3" s="271"/>
      <c r="DI3" s="272"/>
      <c r="DJ3" s="273"/>
      <c r="DK3" s="271"/>
      <c r="DL3" s="272"/>
      <c r="DM3" s="273"/>
      <c r="DN3" s="271"/>
      <c r="DO3" s="255"/>
      <c r="DP3" s="76"/>
      <c r="DQ3" s="76"/>
      <c r="DR3" s="76"/>
      <c r="DS3" s="76"/>
      <c r="DT3" s="76"/>
      <c r="DU3" s="76"/>
      <c r="EA3" s="96" t="s">
        <v>8</v>
      </c>
      <c r="EB3" s="97"/>
      <c r="EC3" s="97"/>
      <c r="ED3" s="98" t="s">
        <v>235</v>
      </c>
      <c r="EE3" s="98"/>
      <c r="EF3" s="98"/>
      <c r="EG3" s="98"/>
      <c r="EH3" s="98"/>
      <c r="EI3" s="98"/>
      <c r="EJ3" s="99"/>
      <c r="EK3" s="267"/>
      <c r="EL3" s="268"/>
      <c r="EM3" s="268"/>
      <c r="EN3" s="268"/>
      <c r="EO3" s="269"/>
      <c r="EP3" s="100"/>
      <c r="EQ3" s="98"/>
      <c r="ER3" s="98"/>
      <c r="ES3" s="98" t="s">
        <v>236</v>
      </c>
      <c r="ET3" s="98"/>
      <c r="EU3" s="98"/>
      <c r="EV3" s="98"/>
      <c r="EW3" s="98"/>
      <c r="EX3" s="98"/>
      <c r="EY3" s="98"/>
      <c r="EZ3" s="100"/>
      <c r="FA3" s="98" t="s">
        <v>237</v>
      </c>
      <c r="FB3" s="98"/>
      <c r="FC3" s="98"/>
      <c r="FD3" s="98"/>
      <c r="FE3" s="98"/>
      <c r="FF3" s="98"/>
      <c r="FG3" s="98"/>
      <c r="FH3" s="98"/>
      <c r="FI3" s="98"/>
      <c r="FJ3" s="98"/>
      <c r="FK3" s="98"/>
      <c r="FL3" s="98"/>
      <c r="FM3" s="98"/>
      <c r="FN3" s="98"/>
      <c r="FO3" s="98"/>
      <c r="FP3" s="98"/>
      <c r="FQ3" s="98"/>
      <c r="FR3" s="98"/>
      <c r="FS3" s="98"/>
      <c r="FT3" s="98"/>
      <c r="FU3" s="99"/>
    </row>
    <row r="4" spans="2:180" ht="5.25" customHeight="1">
      <c r="CE4" s="75"/>
      <c r="CK4" s="76"/>
    </row>
    <row r="5" spans="2:180" ht="21">
      <c r="B5" s="256" t="s">
        <v>238</v>
      </c>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c r="BD5" s="256"/>
      <c r="BE5" s="256"/>
      <c r="BF5" s="256"/>
      <c r="BG5" s="256"/>
      <c r="BH5" s="256"/>
      <c r="BI5" s="256"/>
      <c r="BJ5" s="256"/>
      <c r="BK5" s="256"/>
      <c r="BL5" s="256"/>
      <c r="BM5" s="256"/>
      <c r="BN5" s="256"/>
      <c r="BO5" s="256"/>
      <c r="BP5" s="256"/>
      <c r="BQ5" s="256"/>
      <c r="BR5" s="256"/>
      <c r="BS5" s="256"/>
      <c r="BT5" s="256"/>
      <c r="BU5" s="256"/>
      <c r="BV5" s="256"/>
      <c r="BW5" s="256"/>
      <c r="BX5" s="256"/>
      <c r="BY5" s="256"/>
      <c r="BZ5" s="256"/>
      <c r="CA5" s="256"/>
      <c r="CB5" s="256"/>
      <c r="CC5" s="256"/>
      <c r="CD5" s="256"/>
      <c r="CE5" s="256"/>
      <c r="CF5" s="256"/>
      <c r="CG5" s="256"/>
      <c r="CH5" s="256"/>
      <c r="CI5" s="256"/>
      <c r="CJ5" s="256"/>
      <c r="CK5" s="256"/>
      <c r="CL5" s="256"/>
      <c r="CM5" s="256"/>
      <c r="CN5" s="256"/>
      <c r="CO5" s="256"/>
      <c r="CP5" s="256"/>
      <c r="CQ5" s="256"/>
      <c r="CR5" s="256"/>
      <c r="CS5" s="256"/>
      <c r="CT5" s="256"/>
      <c r="CU5" s="256"/>
      <c r="CV5" s="256"/>
      <c r="CW5" s="256"/>
      <c r="CX5" s="256"/>
      <c r="CY5" s="256"/>
      <c r="CZ5" s="256"/>
      <c r="DA5" s="256"/>
      <c r="DB5" s="256"/>
      <c r="DC5" s="256"/>
      <c r="DD5" s="256"/>
      <c r="DE5" s="256"/>
      <c r="DF5" s="256"/>
      <c r="DG5" s="256"/>
      <c r="DH5" s="256"/>
      <c r="DI5" s="256"/>
      <c r="DJ5" s="256"/>
      <c r="DK5" s="256"/>
      <c r="DL5" s="256"/>
      <c r="DM5" s="256"/>
      <c r="DN5" s="256"/>
      <c r="DO5" s="256"/>
      <c r="DP5" s="256"/>
      <c r="DQ5" s="256"/>
      <c r="DR5" s="256"/>
      <c r="DS5" s="256"/>
      <c r="DT5" s="256"/>
      <c r="DU5" s="256"/>
      <c r="DV5" s="256"/>
      <c r="DW5" s="256"/>
      <c r="DX5" s="256"/>
      <c r="DY5" s="256"/>
      <c r="DZ5" s="256"/>
      <c r="EA5" s="256"/>
      <c r="EB5" s="256"/>
      <c r="EC5" s="256"/>
      <c r="ED5" s="256"/>
      <c r="EE5" s="256"/>
      <c r="EF5" s="256"/>
      <c r="EG5" s="256"/>
      <c r="EH5" s="256"/>
      <c r="EI5" s="256"/>
      <c r="EJ5" s="256"/>
      <c r="EK5" s="256"/>
      <c r="EL5" s="256"/>
      <c r="EM5" s="256"/>
      <c r="EN5" s="256"/>
      <c r="EO5" s="256"/>
      <c r="EP5" s="256"/>
      <c r="EQ5" s="256"/>
      <c r="ER5" s="256"/>
      <c r="ES5" s="256"/>
      <c r="ET5" s="256"/>
      <c r="EU5" s="256"/>
      <c r="EV5" s="256"/>
      <c r="EW5" s="256"/>
      <c r="EX5" s="256"/>
      <c r="EY5" s="256"/>
      <c r="EZ5" s="256"/>
      <c r="FA5" s="256"/>
      <c r="FB5" s="256"/>
      <c r="FC5" s="256"/>
      <c r="FD5" s="256"/>
      <c r="FE5" s="256"/>
      <c r="FF5" s="256"/>
      <c r="FG5" s="256"/>
      <c r="FH5" s="256"/>
    </row>
    <row r="6" spans="2:180" ht="5.25" customHeight="1"/>
    <row r="7" spans="2:180" ht="13.5">
      <c r="C7" s="101" t="s">
        <v>239</v>
      </c>
    </row>
    <row r="8" spans="2:180" ht="13.5">
      <c r="C8" s="101" t="s">
        <v>11</v>
      </c>
    </row>
    <row r="9" spans="2:180" ht="8.25" customHeight="1"/>
    <row r="10" spans="2:180" ht="12" customHeight="1">
      <c r="D10" s="75" t="s">
        <v>240</v>
      </c>
    </row>
    <row r="11" spans="2:180" ht="4.5" customHeight="1">
      <c r="B11" s="176"/>
      <c r="C11" s="176"/>
      <c r="D11" s="176"/>
      <c r="E11" s="176"/>
      <c r="F11" s="176"/>
      <c r="G11" s="176"/>
      <c r="H11" s="176"/>
      <c r="I11" s="176"/>
      <c r="J11" s="176"/>
      <c r="K11" s="176"/>
      <c r="L11" s="176"/>
      <c r="M11" s="176"/>
      <c r="N11" s="176"/>
      <c r="O11" s="176"/>
      <c r="P11" s="176"/>
      <c r="Q11" s="176"/>
      <c r="R11" s="176"/>
      <c r="S11" s="176"/>
    </row>
    <row r="12" spans="2:180" ht="17.25" customHeight="1">
      <c r="B12" s="176"/>
      <c r="C12" s="176"/>
      <c r="D12" s="176"/>
      <c r="E12" s="176"/>
      <c r="F12" s="264" t="s">
        <v>294</v>
      </c>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4"/>
      <c r="AQ12" s="264"/>
      <c r="AR12" s="264"/>
      <c r="AU12" s="102"/>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103"/>
      <c r="DN12" s="104"/>
      <c r="DO12" s="104"/>
      <c r="DP12" s="104"/>
      <c r="DQ12" s="103"/>
      <c r="DR12" s="104"/>
      <c r="DS12" s="104"/>
      <c r="DT12" s="104"/>
      <c r="DU12" s="103"/>
      <c r="DV12" s="104"/>
      <c r="DW12" s="104"/>
      <c r="DX12" s="104"/>
      <c r="DY12" s="103"/>
      <c r="DZ12" s="104"/>
      <c r="EA12" s="104"/>
      <c r="EB12" s="104"/>
      <c r="EC12" s="103"/>
      <c r="ED12" s="104"/>
      <c r="EE12" s="104"/>
      <c r="EF12" s="104"/>
      <c r="EG12" s="103"/>
      <c r="EH12" s="104"/>
      <c r="EI12" s="104"/>
      <c r="EJ12" s="104"/>
      <c r="EK12" s="103"/>
      <c r="EL12" s="104"/>
      <c r="EM12" s="104"/>
      <c r="EN12" s="104"/>
      <c r="EO12" s="103"/>
      <c r="EP12" s="104"/>
      <c r="EQ12" s="104"/>
      <c r="ER12" s="104"/>
      <c r="ES12" s="103"/>
      <c r="ET12" s="104"/>
      <c r="EU12" s="104"/>
      <c r="EV12" s="104"/>
      <c r="EW12" s="103"/>
      <c r="EX12" s="104"/>
      <c r="EY12" s="104"/>
      <c r="EZ12" s="104"/>
      <c r="FA12" s="103"/>
      <c r="FB12" s="104"/>
      <c r="FC12" s="104"/>
      <c r="FD12" s="104"/>
      <c r="FE12" s="103"/>
      <c r="FF12" s="104"/>
      <c r="FG12" s="104"/>
      <c r="FH12" s="104"/>
      <c r="FI12" s="103"/>
      <c r="FJ12" s="104"/>
      <c r="FK12" s="104"/>
      <c r="FL12" s="104"/>
      <c r="FM12" s="103"/>
      <c r="FN12" s="104"/>
      <c r="FO12" s="104"/>
      <c r="FP12" s="104"/>
      <c r="FQ12" s="103"/>
      <c r="FR12" s="104"/>
      <c r="FS12" s="104"/>
      <c r="FT12" s="104"/>
      <c r="FU12" s="105"/>
      <c r="FV12" s="104"/>
      <c r="FW12" s="104"/>
      <c r="FX12" s="104"/>
    </row>
    <row r="13" spans="2:180" ht="4.5" customHeight="1">
      <c r="B13" s="176"/>
      <c r="C13" s="176"/>
      <c r="D13" s="176"/>
      <c r="E13" s="176"/>
      <c r="F13" s="176"/>
      <c r="G13" s="176"/>
      <c r="H13" s="176"/>
      <c r="I13" s="176"/>
      <c r="J13" s="176"/>
      <c r="K13" s="176"/>
      <c r="L13" s="176"/>
      <c r="M13" s="176"/>
      <c r="N13" s="176"/>
      <c r="O13" s="176"/>
      <c r="P13" s="176"/>
      <c r="Q13" s="176"/>
      <c r="R13" s="176"/>
      <c r="S13" s="1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row>
    <row r="14" spans="2:180" ht="12" customHeight="1">
      <c r="B14" s="106" t="s">
        <v>13</v>
      </c>
      <c r="C14" s="95"/>
      <c r="D14" s="107"/>
      <c r="E14" s="108"/>
      <c r="F14" s="75" t="s">
        <v>14</v>
      </c>
      <c r="X14" s="209"/>
      <c r="Y14" s="217"/>
      <c r="Z14" s="218"/>
      <c r="AA14" s="215"/>
      <c r="AB14" s="217"/>
      <c r="AC14" s="218"/>
      <c r="AD14" s="215"/>
      <c r="AE14" s="217"/>
      <c r="AF14" s="222"/>
      <c r="AG14" s="109"/>
      <c r="AH14" s="110"/>
      <c r="AI14" s="110"/>
      <c r="AJ14" s="109"/>
      <c r="AK14" s="209"/>
      <c r="AL14" s="217"/>
      <c r="AM14" s="218"/>
      <c r="AN14" s="215"/>
      <c r="AO14" s="217"/>
      <c r="AP14" s="218"/>
      <c r="AQ14" s="215"/>
      <c r="AR14" s="217"/>
      <c r="AS14" s="218"/>
      <c r="AT14" s="215"/>
      <c r="AU14" s="217"/>
      <c r="AV14" s="222"/>
      <c r="AW14" s="76"/>
      <c r="AX14" s="111"/>
      <c r="AY14" s="76"/>
      <c r="AZ14" s="76"/>
      <c r="BA14" s="106" t="s">
        <v>15</v>
      </c>
      <c r="BB14" s="95"/>
      <c r="BC14" s="107"/>
      <c r="BD14" s="112"/>
      <c r="BE14" s="75" t="s">
        <v>3</v>
      </c>
      <c r="BP14" s="262"/>
      <c r="BQ14" s="258"/>
      <c r="BR14" s="258"/>
      <c r="BS14" s="258"/>
      <c r="BT14" s="257"/>
      <c r="BU14" s="258"/>
      <c r="BV14" s="258"/>
      <c r="BW14" s="258"/>
      <c r="BX14" s="257"/>
      <c r="BY14" s="258"/>
      <c r="BZ14" s="258"/>
      <c r="CA14" s="258"/>
      <c r="CB14" s="257"/>
      <c r="CC14" s="258"/>
      <c r="CD14" s="258"/>
      <c r="CE14" s="258"/>
      <c r="CF14" s="257"/>
      <c r="CG14" s="258"/>
      <c r="CH14" s="258"/>
      <c r="CI14" s="258"/>
      <c r="CJ14" s="257"/>
      <c r="CK14" s="258"/>
      <c r="CL14" s="258"/>
      <c r="CM14" s="258"/>
      <c r="CN14" s="257"/>
      <c r="CO14" s="258"/>
      <c r="CP14" s="258"/>
      <c r="CQ14" s="258"/>
      <c r="CR14" s="257"/>
      <c r="CS14" s="258"/>
      <c r="CT14" s="258"/>
      <c r="CU14" s="258"/>
      <c r="CV14" s="257"/>
      <c r="CW14" s="258"/>
      <c r="CX14" s="258"/>
      <c r="CY14" s="258"/>
      <c r="CZ14" s="257"/>
      <c r="DA14" s="258"/>
      <c r="DB14" s="258"/>
      <c r="DC14" s="258"/>
      <c r="DD14" s="257"/>
      <c r="DE14" s="258"/>
      <c r="DF14" s="258"/>
      <c r="DG14" s="258"/>
      <c r="DH14" s="257"/>
      <c r="DI14" s="258"/>
      <c r="DJ14" s="258"/>
      <c r="DK14" s="258"/>
      <c r="DL14" s="257"/>
      <c r="DM14" s="258"/>
      <c r="DN14" s="258"/>
      <c r="DO14" s="259"/>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c r="EQ14" s="76"/>
      <c r="ER14" s="76"/>
      <c r="ES14" s="76"/>
      <c r="ET14" s="76"/>
      <c r="EU14" s="76"/>
      <c r="EV14" s="76"/>
      <c r="EW14" s="76"/>
      <c r="EX14" s="76"/>
      <c r="EY14" s="76"/>
      <c r="EZ14" s="76"/>
      <c r="FA14" s="76"/>
      <c r="FB14" s="76"/>
      <c r="FC14" s="76"/>
      <c r="FD14" s="76"/>
      <c r="FE14" s="76"/>
      <c r="FF14" s="76"/>
      <c r="FG14" s="76"/>
      <c r="FH14" s="76"/>
      <c r="FI14" s="76"/>
      <c r="FJ14" s="76"/>
      <c r="FK14" s="76"/>
    </row>
    <row r="15" spans="2:180" ht="8.25" customHeight="1">
      <c r="B15" s="113"/>
      <c r="C15" s="109"/>
      <c r="D15" s="109"/>
      <c r="E15" s="108"/>
      <c r="X15" s="250"/>
      <c r="Y15" s="220"/>
      <c r="Z15" s="221"/>
      <c r="AA15" s="219"/>
      <c r="AB15" s="220"/>
      <c r="AC15" s="221"/>
      <c r="AD15" s="219"/>
      <c r="AE15" s="220"/>
      <c r="AF15" s="223"/>
      <c r="AG15" s="109"/>
      <c r="AH15" s="109"/>
      <c r="AI15" s="109"/>
      <c r="AJ15" s="109"/>
      <c r="AK15" s="250"/>
      <c r="AL15" s="220"/>
      <c r="AM15" s="221"/>
      <c r="AN15" s="219"/>
      <c r="AO15" s="220"/>
      <c r="AP15" s="221"/>
      <c r="AQ15" s="219"/>
      <c r="AR15" s="220"/>
      <c r="AS15" s="221"/>
      <c r="AT15" s="219"/>
      <c r="AU15" s="220"/>
      <c r="AV15" s="223"/>
      <c r="AW15" s="76"/>
      <c r="AX15" s="111"/>
      <c r="AY15" s="76"/>
      <c r="AZ15" s="76"/>
      <c r="BA15" s="113"/>
      <c r="BB15" s="109"/>
      <c r="BP15" s="263"/>
      <c r="BQ15" s="260"/>
      <c r="BR15" s="260"/>
      <c r="BS15" s="260"/>
      <c r="BT15" s="260"/>
      <c r="BU15" s="260"/>
      <c r="BV15" s="260"/>
      <c r="BW15" s="260"/>
      <c r="BX15" s="260"/>
      <c r="BY15" s="260"/>
      <c r="BZ15" s="260"/>
      <c r="CA15" s="260"/>
      <c r="CB15" s="260"/>
      <c r="CC15" s="260"/>
      <c r="CD15" s="260"/>
      <c r="CE15" s="260"/>
      <c r="CF15" s="260"/>
      <c r="CG15" s="260"/>
      <c r="CH15" s="260"/>
      <c r="CI15" s="260"/>
      <c r="CJ15" s="260"/>
      <c r="CK15" s="260"/>
      <c r="CL15" s="260"/>
      <c r="CM15" s="260"/>
      <c r="CN15" s="260"/>
      <c r="CO15" s="260"/>
      <c r="CP15" s="260"/>
      <c r="CQ15" s="260"/>
      <c r="CR15" s="260"/>
      <c r="CS15" s="260"/>
      <c r="CT15" s="260"/>
      <c r="CU15" s="260"/>
      <c r="CV15" s="260"/>
      <c r="CW15" s="260"/>
      <c r="CX15" s="260"/>
      <c r="CY15" s="260"/>
      <c r="CZ15" s="260"/>
      <c r="DA15" s="260"/>
      <c r="DB15" s="260"/>
      <c r="DC15" s="260"/>
      <c r="DD15" s="260"/>
      <c r="DE15" s="260"/>
      <c r="DF15" s="260"/>
      <c r="DG15" s="260"/>
      <c r="DH15" s="260"/>
      <c r="DI15" s="260"/>
      <c r="DJ15" s="260"/>
      <c r="DK15" s="260"/>
      <c r="DL15" s="260"/>
      <c r="DM15" s="260"/>
      <c r="DN15" s="260"/>
      <c r="DO15" s="261"/>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c r="EQ15" s="76"/>
      <c r="ER15" s="76"/>
      <c r="ES15" s="76"/>
      <c r="ET15" s="76"/>
      <c r="EU15" s="76"/>
      <c r="EV15" s="76"/>
      <c r="EW15" s="76"/>
      <c r="EX15" s="76"/>
      <c r="EY15" s="76"/>
      <c r="EZ15" s="76"/>
      <c r="FA15" s="76"/>
      <c r="FB15" s="76"/>
      <c r="FC15" s="76"/>
      <c r="FD15" s="76"/>
      <c r="FE15" s="76"/>
      <c r="FF15" s="76"/>
      <c r="FG15" s="76"/>
      <c r="FH15" s="76"/>
      <c r="FI15" s="76"/>
      <c r="FJ15" s="76"/>
      <c r="FK15" s="76"/>
    </row>
    <row r="16" spans="2:180" ht="8.25" customHeight="1">
      <c r="B16" s="113"/>
      <c r="C16" s="109"/>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c r="EQ16" s="76"/>
      <c r="ER16" s="76"/>
      <c r="ES16" s="76"/>
      <c r="ET16" s="76"/>
      <c r="EU16" s="76"/>
      <c r="EV16" s="76"/>
      <c r="EW16" s="76"/>
      <c r="EX16" s="76"/>
      <c r="EY16" s="76"/>
      <c r="EZ16" s="76"/>
      <c r="FA16" s="76"/>
      <c r="FB16" s="76"/>
      <c r="FC16" s="76"/>
      <c r="FD16" s="76"/>
      <c r="FE16" s="76"/>
      <c r="FF16" s="76"/>
      <c r="FG16" s="76"/>
      <c r="FH16" s="76"/>
      <c r="FI16" s="76"/>
      <c r="FJ16" s="76"/>
      <c r="FK16" s="76"/>
    </row>
    <row r="17" spans="2:184" ht="12" customHeight="1">
      <c r="B17" s="113"/>
      <c r="C17" s="109"/>
      <c r="E17" s="108"/>
      <c r="F17" s="75" t="s">
        <v>241</v>
      </c>
      <c r="G17" s="108"/>
      <c r="H17" s="75" t="s">
        <v>242</v>
      </c>
      <c r="I17" s="108"/>
      <c r="J17" s="75" t="s">
        <v>243</v>
      </c>
      <c r="K17" s="108"/>
      <c r="L17" s="75" t="s">
        <v>244</v>
      </c>
      <c r="M17" s="108"/>
      <c r="X17" s="254"/>
      <c r="Y17" s="255"/>
      <c r="AA17" s="254"/>
      <c r="AB17" s="255"/>
      <c r="AD17" s="254"/>
      <c r="AE17" s="255"/>
      <c r="AG17" s="254"/>
      <c r="AH17" s="255"/>
      <c r="AJ17" s="254"/>
      <c r="AK17" s="255"/>
      <c r="AM17" s="254"/>
      <c r="AN17" s="255"/>
      <c r="AP17" s="254"/>
      <c r="AQ17" s="255"/>
      <c r="AS17" s="254"/>
      <c r="AT17" s="255"/>
      <c r="AV17" s="254"/>
      <c r="AW17" s="255"/>
      <c r="AY17" s="254"/>
      <c r="AZ17" s="255"/>
      <c r="BB17" s="254"/>
      <c r="BC17" s="255"/>
      <c r="BE17" s="254"/>
      <c r="BF17" s="255"/>
      <c r="BH17" s="254"/>
      <c r="BI17" s="255"/>
      <c r="BK17" s="254"/>
      <c r="BL17" s="255"/>
      <c r="BN17" s="254"/>
      <c r="BO17" s="255"/>
      <c r="BQ17" s="254"/>
      <c r="BR17" s="255"/>
      <c r="BT17" s="254"/>
      <c r="BU17" s="255"/>
      <c r="BW17" s="254"/>
      <c r="BX17" s="255"/>
      <c r="BZ17" s="254"/>
      <c r="CA17" s="255"/>
      <c r="CC17" s="254"/>
      <c r="CD17" s="255"/>
      <c r="CE17" s="75"/>
      <c r="CF17" s="254"/>
      <c r="CG17" s="255"/>
      <c r="CI17" s="254"/>
      <c r="CJ17" s="255"/>
      <c r="CL17" s="254"/>
      <c r="CM17" s="255"/>
      <c r="CO17" s="254"/>
      <c r="CP17" s="255"/>
      <c r="CR17" s="254"/>
      <c r="CS17" s="255"/>
      <c r="CU17" s="254"/>
      <c r="CV17" s="255"/>
      <c r="CX17" s="254"/>
      <c r="CY17" s="255"/>
      <c r="DA17" s="254"/>
      <c r="DB17" s="255"/>
      <c r="DD17" s="254"/>
      <c r="DE17" s="255"/>
      <c r="DG17" s="254"/>
      <c r="DH17" s="255"/>
      <c r="DJ17" s="254"/>
      <c r="DK17" s="255"/>
      <c r="DM17" s="254"/>
      <c r="DN17" s="255"/>
      <c r="DP17" s="254"/>
      <c r="DQ17" s="255"/>
      <c r="DS17" s="254"/>
      <c r="DT17" s="255"/>
      <c r="DV17" s="254"/>
      <c r="DW17" s="255"/>
      <c r="DY17" s="254"/>
      <c r="DZ17" s="255"/>
      <c r="EB17" s="254"/>
      <c r="EC17" s="255"/>
      <c r="EE17" s="254"/>
      <c r="EF17" s="255"/>
      <c r="EH17" s="254"/>
      <c r="EI17" s="255"/>
      <c r="EK17" s="254"/>
      <c r="EL17" s="255"/>
      <c r="EN17" s="254"/>
      <c r="EO17" s="255"/>
      <c r="EQ17" s="254"/>
      <c r="ER17" s="255"/>
      <c r="ET17" s="254"/>
      <c r="EU17" s="255"/>
      <c r="EW17" s="254"/>
      <c r="EX17" s="255"/>
      <c r="EZ17" s="254"/>
      <c r="FA17" s="255"/>
      <c r="FC17" s="254"/>
      <c r="FD17" s="255"/>
      <c r="FF17" s="254"/>
      <c r="FG17" s="255"/>
      <c r="FI17" s="254"/>
      <c r="FJ17" s="255"/>
      <c r="FL17" s="254"/>
      <c r="FM17" s="255"/>
      <c r="FO17" s="254"/>
      <c r="FP17" s="255"/>
      <c r="FR17" s="254"/>
      <c r="FS17" s="255"/>
      <c r="FU17" s="254"/>
      <c r="FV17" s="255"/>
      <c r="FX17" s="254"/>
      <c r="FY17" s="255"/>
      <c r="GA17" s="254"/>
      <c r="GB17" s="255"/>
    </row>
    <row r="18" spans="2:184" ht="5.0999999999999996" customHeight="1">
      <c r="B18" s="113"/>
      <c r="C18" s="109"/>
      <c r="BW18" s="76"/>
      <c r="BX18" s="76"/>
      <c r="CE18" s="75"/>
      <c r="FH18" s="76"/>
      <c r="FI18" s="76"/>
      <c r="FJ18" s="76"/>
      <c r="FK18" s="76"/>
      <c r="FL18" s="76"/>
      <c r="FM18" s="76"/>
      <c r="FN18" s="76"/>
      <c r="FO18" s="76"/>
      <c r="FP18" s="76"/>
      <c r="FQ18" s="76"/>
      <c r="FR18" s="76"/>
      <c r="FS18" s="76"/>
      <c r="FT18" s="76"/>
      <c r="FU18" s="76"/>
      <c r="FV18" s="76"/>
      <c r="FW18" s="76"/>
      <c r="FX18" s="76"/>
      <c r="FY18" s="76"/>
      <c r="FZ18" s="76"/>
      <c r="GA18" s="76"/>
      <c r="GB18" s="76"/>
    </row>
    <row r="19" spans="2:184" ht="12" customHeight="1">
      <c r="B19" s="106" t="s">
        <v>17</v>
      </c>
      <c r="C19" s="95"/>
      <c r="D19" s="107"/>
      <c r="E19" s="108"/>
      <c r="F19" s="75" t="s">
        <v>16</v>
      </c>
      <c r="X19" s="209"/>
      <c r="Y19" s="217"/>
      <c r="Z19" s="217"/>
      <c r="AA19" s="218"/>
      <c r="AB19" s="215"/>
      <c r="AC19" s="217"/>
      <c r="AD19" s="217"/>
      <c r="AE19" s="218"/>
      <c r="AF19" s="215"/>
      <c r="AG19" s="217"/>
      <c r="AH19" s="217"/>
      <c r="AI19" s="218"/>
      <c r="AJ19" s="215"/>
      <c r="AK19" s="217"/>
      <c r="AL19" s="217"/>
      <c r="AM19" s="218"/>
      <c r="AN19" s="215"/>
      <c r="AO19" s="217"/>
      <c r="AP19" s="217"/>
      <c r="AQ19" s="218"/>
      <c r="AR19" s="215"/>
      <c r="AS19" s="217"/>
      <c r="AT19" s="217"/>
      <c r="AU19" s="218"/>
      <c r="AV19" s="215"/>
      <c r="AW19" s="217"/>
      <c r="AX19" s="217"/>
      <c r="AY19" s="218"/>
      <c r="AZ19" s="215"/>
      <c r="BA19" s="217"/>
      <c r="BB19" s="217"/>
      <c r="BC19" s="218"/>
      <c r="BD19" s="215"/>
      <c r="BE19" s="217"/>
      <c r="BF19" s="217"/>
      <c r="BG19" s="218"/>
      <c r="BH19" s="215"/>
      <c r="BI19" s="217"/>
      <c r="BJ19" s="217"/>
      <c r="BK19" s="218"/>
      <c r="BL19" s="215"/>
      <c r="BM19" s="217"/>
      <c r="BN19" s="217"/>
      <c r="BO19" s="218"/>
      <c r="BP19" s="215"/>
      <c r="BQ19" s="217"/>
      <c r="BR19" s="217"/>
      <c r="BS19" s="218"/>
      <c r="BT19" s="215"/>
      <c r="BU19" s="217"/>
      <c r="BV19" s="217"/>
      <c r="BW19" s="218"/>
      <c r="BX19" s="215"/>
      <c r="BY19" s="217"/>
      <c r="BZ19" s="217"/>
      <c r="CA19" s="218"/>
      <c r="CB19" s="215"/>
      <c r="CC19" s="217"/>
      <c r="CD19" s="217"/>
      <c r="CE19" s="218"/>
      <c r="CF19" s="215"/>
      <c r="CG19" s="217"/>
      <c r="CH19" s="217"/>
      <c r="CI19" s="218"/>
      <c r="CJ19" s="215"/>
      <c r="CK19" s="217"/>
      <c r="CL19" s="217"/>
      <c r="CM19" s="218"/>
      <c r="CN19" s="215"/>
      <c r="CO19" s="217"/>
      <c r="CP19" s="217"/>
      <c r="CQ19" s="218"/>
      <c r="CR19" s="215"/>
      <c r="CS19" s="217"/>
      <c r="CT19" s="217"/>
      <c r="CU19" s="218"/>
      <c r="CV19" s="215"/>
      <c r="CW19" s="217"/>
      <c r="CX19" s="217"/>
      <c r="CY19" s="218"/>
      <c r="CZ19" s="215"/>
      <c r="DA19" s="217"/>
      <c r="DB19" s="217"/>
      <c r="DC19" s="218"/>
      <c r="DD19" s="215"/>
      <c r="DE19" s="217"/>
      <c r="DF19" s="217"/>
      <c r="DG19" s="218"/>
      <c r="DH19" s="215"/>
      <c r="DI19" s="217"/>
      <c r="DJ19" s="217"/>
      <c r="DK19" s="218"/>
      <c r="DL19" s="215"/>
      <c r="DM19" s="217"/>
      <c r="DN19" s="217"/>
      <c r="DO19" s="218"/>
      <c r="DP19" s="215"/>
      <c r="DQ19" s="217"/>
      <c r="DR19" s="217"/>
      <c r="DS19" s="218"/>
      <c r="DT19" s="215"/>
      <c r="DU19" s="217"/>
      <c r="DV19" s="217"/>
      <c r="DW19" s="218"/>
      <c r="DX19" s="215"/>
      <c r="DY19" s="217"/>
      <c r="DZ19" s="217"/>
      <c r="EA19" s="218"/>
      <c r="EB19" s="215"/>
      <c r="EC19" s="217"/>
      <c r="ED19" s="217"/>
      <c r="EE19" s="218"/>
      <c r="EF19" s="215"/>
      <c r="EG19" s="217"/>
      <c r="EH19" s="217"/>
      <c r="EI19" s="218"/>
      <c r="EJ19" s="215"/>
      <c r="EK19" s="217"/>
      <c r="EL19" s="217"/>
      <c r="EM19" s="218"/>
      <c r="EN19" s="215"/>
      <c r="EO19" s="217"/>
      <c r="EP19" s="217"/>
      <c r="EQ19" s="218"/>
      <c r="ER19" s="215"/>
      <c r="ES19" s="217"/>
      <c r="ET19" s="217"/>
      <c r="EU19" s="218"/>
      <c r="EV19" s="215"/>
      <c r="EW19" s="217"/>
      <c r="EX19" s="217"/>
      <c r="EY19" s="218"/>
      <c r="EZ19" s="215"/>
      <c r="FA19" s="217"/>
      <c r="FB19" s="217"/>
      <c r="FC19" s="218"/>
      <c r="FD19" s="215"/>
      <c r="FE19" s="217"/>
      <c r="FF19" s="217"/>
      <c r="FG19" s="218"/>
      <c r="FH19" s="215"/>
      <c r="FI19" s="217"/>
      <c r="FJ19" s="217"/>
      <c r="FK19" s="218"/>
      <c r="FL19" s="215"/>
      <c r="FM19" s="217"/>
      <c r="FN19" s="217"/>
      <c r="FO19" s="218"/>
      <c r="FP19" s="215"/>
      <c r="FQ19" s="217"/>
      <c r="FR19" s="217"/>
      <c r="FS19" s="218"/>
      <c r="FT19" s="215"/>
      <c r="FU19" s="217"/>
      <c r="FV19" s="217"/>
      <c r="FW19" s="218"/>
      <c r="FX19" s="215"/>
      <c r="FY19" s="217"/>
      <c r="FZ19" s="217"/>
      <c r="GA19" s="222"/>
    </row>
    <row r="20" spans="2:184" ht="12" customHeight="1">
      <c r="B20" s="113"/>
      <c r="C20" s="109"/>
      <c r="X20" s="250"/>
      <c r="Y20" s="220"/>
      <c r="Z20" s="220"/>
      <c r="AA20" s="221"/>
      <c r="AB20" s="219"/>
      <c r="AC20" s="220"/>
      <c r="AD20" s="220"/>
      <c r="AE20" s="221"/>
      <c r="AF20" s="219"/>
      <c r="AG20" s="220"/>
      <c r="AH20" s="220"/>
      <c r="AI20" s="221"/>
      <c r="AJ20" s="219"/>
      <c r="AK20" s="220"/>
      <c r="AL20" s="220"/>
      <c r="AM20" s="221"/>
      <c r="AN20" s="219"/>
      <c r="AO20" s="220"/>
      <c r="AP20" s="220"/>
      <c r="AQ20" s="221"/>
      <c r="AR20" s="219"/>
      <c r="AS20" s="220"/>
      <c r="AT20" s="220"/>
      <c r="AU20" s="221"/>
      <c r="AV20" s="219"/>
      <c r="AW20" s="220"/>
      <c r="AX20" s="220"/>
      <c r="AY20" s="221"/>
      <c r="AZ20" s="219"/>
      <c r="BA20" s="220"/>
      <c r="BB20" s="220"/>
      <c r="BC20" s="221"/>
      <c r="BD20" s="219"/>
      <c r="BE20" s="220"/>
      <c r="BF20" s="220"/>
      <c r="BG20" s="221"/>
      <c r="BH20" s="219"/>
      <c r="BI20" s="220"/>
      <c r="BJ20" s="220"/>
      <c r="BK20" s="221"/>
      <c r="BL20" s="219"/>
      <c r="BM20" s="220"/>
      <c r="BN20" s="220"/>
      <c r="BO20" s="221"/>
      <c r="BP20" s="219"/>
      <c r="BQ20" s="220"/>
      <c r="BR20" s="220"/>
      <c r="BS20" s="221"/>
      <c r="BT20" s="219"/>
      <c r="BU20" s="220"/>
      <c r="BV20" s="220"/>
      <c r="BW20" s="221"/>
      <c r="BX20" s="219"/>
      <c r="BY20" s="220"/>
      <c r="BZ20" s="220"/>
      <c r="CA20" s="221"/>
      <c r="CB20" s="219"/>
      <c r="CC20" s="220"/>
      <c r="CD20" s="220"/>
      <c r="CE20" s="221"/>
      <c r="CF20" s="219"/>
      <c r="CG20" s="220"/>
      <c r="CH20" s="220"/>
      <c r="CI20" s="221"/>
      <c r="CJ20" s="219"/>
      <c r="CK20" s="220"/>
      <c r="CL20" s="220"/>
      <c r="CM20" s="221"/>
      <c r="CN20" s="219"/>
      <c r="CO20" s="220"/>
      <c r="CP20" s="220"/>
      <c r="CQ20" s="221"/>
      <c r="CR20" s="219"/>
      <c r="CS20" s="220"/>
      <c r="CT20" s="220"/>
      <c r="CU20" s="221"/>
      <c r="CV20" s="219"/>
      <c r="CW20" s="220"/>
      <c r="CX20" s="220"/>
      <c r="CY20" s="221"/>
      <c r="CZ20" s="219"/>
      <c r="DA20" s="220"/>
      <c r="DB20" s="220"/>
      <c r="DC20" s="221"/>
      <c r="DD20" s="219"/>
      <c r="DE20" s="220"/>
      <c r="DF20" s="220"/>
      <c r="DG20" s="221"/>
      <c r="DH20" s="219"/>
      <c r="DI20" s="220"/>
      <c r="DJ20" s="220"/>
      <c r="DK20" s="221"/>
      <c r="DL20" s="219"/>
      <c r="DM20" s="220"/>
      <c r="DN20" s="220"/>
      <c r="DO20" s="221"/>
      <c r="DP20" s="219"/>
      <c r="DQ20" s="220"/>
      <c r="DR20" s="220"/>
      <c r="DS20" s="221"/>
      <c r="DT20" s="219"/>
      <c r="DU20" s="220"/>
      <c r="DV20" s="220"/>
      <c r="DW20" s="221"/>
      <c r="DX20" s="219"/>
      <c r="DY20" s="220"/>
      <c r="DZ20" s="220"/>
      <c r="EA20" s="221"/>
      <c r="EB20" s="219"/>
      <c r="EC20" s="220"/>
      <c r="ED20" s="220"/>
      <c r="EE20" s="221"/>
      <c r="EF20" s="219"/>
      <c r="EG20" s="220"/>
      <c r="EH20" s="220"/>
      <c r="EI20" s="221"/>
      <c r="EJ20" s="219"/>
      <c r="EK20" s="220"/>
      <c r="EL20" s="220"/>
      <c r="EM20" s="221"/>
      <c r="EN20" s="219"/>
      <c r="EO20" s="220"/>
      <c r="EP20" s="220"/>
      <c r="EQ20" s="221"/>
      <c r="ER20" s="219"/>
      <c r="ES20" s="220"/>
      <c r="ET20" s="220"/>
      <c r="EU20" s="221"/>
      <c r="EV20" s="219"/>
      <c r="EW20" s="220"/>
      <c r="EX20" s="220"/>
      <c r="EY20" s="221"/>
      <c r="EZ20" s="219"/>
      <c r="FA20" s="220"/>
      <c r="FB20" s="220"/>
      <c r="FC20" s="221"/>
      <c r="FD20" s="219"/>
      <c r="FE20" s="220"/>
      <c r="FF20" s="220"/>
      <c r="FG20" s="221"/>
      <c r="FH20" s="219"/>
      <c r="FI20" s="220"/>
      <c r="FJ20" s="220"/>
      <c r="FK20" s="221"/>
      <c r="FL20" s="219"/>
      <c r="FM20" s="220"/>
      <c r="FN20" s="220"/>
      <c r="FO20" s="221"/>
      <c r="FP20" s="219"/>
      <c r="FQ20" s="220"/>
      <c r="FR20" s="220"/>
      <c r="FS20" s="221"/>
      <c r="FT20" s="219"/>
      <c r="FU20" s="220"/>
      <c r="FV20" s="220"/>
      <c r="FW20" s="221"/>
      <c r="FX20" s="219"/>
      <c r="FY20" s="220"/>
      <c r="FZ20" s="220"/>
      <c r="GA20" s="223"/>
    </row>
    <row r="21" spans="2:184" ht="8.25" customHeight="1">
      <c r="B21" s="113"/>
      <c r="C21" s="109"/>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c r="BY21" s="76"/>
      <c r="BZ21" s="76"/>
      <c r="CA21" s="76"/>
      <c r="CB21" s="76"/>
      <c r="CC21" s="76"/>
      <c r="CD21" s="76"/>
      <c r="CF21" s="76"/>
      <c r="CG21" s="76"/>
      <c r="CH21" s="76"/>
      <c r="CI21" s="76"/>
      <c r="CJ21" s="76"/>
      <c r="CK21" s="76"/>
      <c r="CL21" s="76"/>
      <c r="CM21" s="76"/>
      <c r="CN21" s="76"/>
      <c r="CO21" s="76"/>
      <c r="CP21" s="76"/>
      <c r="CQ21" s="76"/>
      <c r="CR21" s="76"/>
      <c r="CS21" s="76"/>
      <c r="CT21" s="76"/>
      <c r="CU21" s="76"/>
      <c r="CV21" s="76"/>
      <c r="CW21" s="76"/>
      <c r="CX21" s="76"/>
      <c r="CY21" s="76"/>
      <c r="CZ21" s="76"/>
      <c r="DA21" s="76"/>
      <c r="DB21" s="76"/>
      <c r="DC21" s="76"/>
      <c r="DD21" s="76"/>
      <c r="DE21" s="76"/>
      <c r="DF21" s="76"/>
      <c r="DG21" s="76"/>
      <c r="DH21" s="76"/>
      <c r="DI21" s="76"/>
      <c r="DJ21" s="76"/>
      <c r="DK21" s="76"/>
      <c r="DL21" s="76"/>
      <c r="DM21" s="76"/>
      <c r="DN21" s="76"/>
      <c r="DO21" s="76"/>
      <c r="DP21" s="76"/>
      <c r="DQ21" s="76"/>
      <c r="DR21" s="76"/>
      <c r="DS21" s="76"/>
      <c r="DT21" s="76"/>
      <c r="DU21" s="76"/>
      <c r="DV21" s="76"/>
      <c r="DW21" s="76"/>
      <c r="DX21" s="76"/>
      <c r="DY21" s="76"/>
      <c r="DZ21" s="76"/>
      <c r="EA21" s="76"/>
      <c r="EB21" s="76"/>
      <c r="EC21" s="76"/>
      <c r="ED21" s="76"/>
      <c r="EE21" s="76"/>
      <c r="EF21" s="76"/>
      <c r="EG21" s="76"/>
      <c r="EH21" s="76"/>
      <c r="EI21" s="76"/>
      <c r="EJ21" s="76"/>
      <c r="EK21" s="76"/>
      <c r="EL21" s="76"/>
      <c r="EM21" s="76"/>
      <c r="EN21" s="76"/>
      <c r="EO21" s="76"/>
      <c r="EP21" s="76"/>
      <c r="EQ21" s="76"/>
      <c r="ER21" s="76"/>
      <c r="ES21" s="76"/>
      <c r="ET21" s="76"/>
      <c r="EU21" s="76"/>
      <c r="EV21" s="76"/>
      <c r="EW21" s="76"/>
      <c r="EX21" s="76"/>
      <c r="EY21" s="76"/>
    </row>
    <row r="22" spans="2:184" ht="12" customHeight="1">
      <c r="B22" s="113"/>
      <c r="C22" s="109"/>
      <c r="E22" s="108"/>
      <c r="F22" s="75" t="s">
        <v>241</v>
      </c>
      <c r="H22" s="75" t="s">
        <v>242</v>
      </c>
      <c r="J22" s="75" t="s">
        <v>243</v>
      </c>
      <c r="L22" s="75" t="s">
        <v>244</v>
      </c>
      <c r="X22" s="254"/>
      <c r="Y22" s="255"/>
      <c r="AA22" s="254"/>
      <c r="AB22" s="255"/>
      <c r="AD22" s="254"/>
      <c r="AE22" s="255"/>
      <c r="AG22" s="254"/>
      <c r="AH22" s="255"/>
      <c r="AJ22" s="254"/>
      <c r="AK22" s="255"/>
      <c r="AM22" s="254"/>
      <c r="AN22" s="255"/>
      <c r="AP22" s="254"/>
      <c r="AQ22" s="255"/>
      <c r="AS22" s="254"/>
      <c r="AT22" s="255"/>
      <c r="AV22" s="254"/>
      <c r="AW22" s="255"/>
      <c r="AY22" s="254"/>
      <c r="AZ22" s="255"/>
      <c r="BB22" s="254"/>
      <c r="BC22" s="255"/>
      <c r="BE22" s="254"/>
      <c r="BF22" s="255"/>
      <c r="BH22" s="254"/>
      <c r="BI22" s="255"/>
      <c r="BK22" s="254"/>
      <c r="BL22" s="255"/>
      <c r="BN22" s="254"/>
      <c r="BO22" s="255"/>
      <c r="BQ22" s="254"/>
      <c r="BR22" s="255"/>
      <c r="BT22" s="254"/>
      <c r="BU22" s="255"/>
      <c r="BW22" s="254"/>
      <c r="BX22" s="255"/>
      <c r="BZ22" s="254"/>
      <c r="CA22" s="255"/>
      <c r="CC22" s="254"/>
      <c r="CD22" s="255"/>
      <c r="CE22" s="75"/>
      <c r="CF22" s="254"/>
      <c r="CG22" s="255"/>
      <c r="CI22" s="254"/>
      <c r="CJ22" s="255"/>
      <c r="CL22" s="254"/>
      <c r="CM22" s="255"/>
      <c r="CO22" s="254"/>
      <c r="CP22" s="255"/>
      <c r="CR22" s="254"/>
      <c r="CS22" s="255"/>
      <c r="CU22" s="254"/>
      <c r="CV22" s="255"/>
      <c r="CX22" s="254"/>
      <c r="CY22" s="255"/>
      <c r="DA22" s="254"/>
      <c r="DB22" s="255"/>
      <c r="DD22" s="254"/>
      <c r="DE22" s="255"/>
      <c r="DG22" s="254"/>
      <c r="DH22" s="255"/>
      <c r="DJ22" s="254"/>
      <c r="DK22" s="255"/>
      <c r="DM22" s="254"/>
      <c r="DN22" s="255"/>
      <c r="DP22" s="254"/>
      <c r="DQ22" s="255"/>
      <c r="DS22" s="254"/>
      <c r="DT22" s="255"/>
      <c r="DV22" s="254"/>
      <c r="DW22" s="255"/>
      <c r="DY22" s="254"/>
      <c r="DZ22" s="255"/>
      <c r="EB22" s="254"/>
      <c r="EC22" s="255"/>
      <c r="EE22" s="254"/>
      <c r="EF22" s="255"/>
      <c r="EH22" s="254"/>
      <c r="EI22" s="255"/>
      <c r="EK22" s="254"/>
      <c r="EL22" s="255"/>
      <c r="EN22" s="254"/>
      <c r="EO22" s="255"/>
      <c r="EQ22" s="254"/>
      <c r="ER22" s="255"/>
      <c r="ET22" s="254"/>
      <c r="EU22" s="255"/>
      <c r="EW22" s="254"/>
      <c r="EX22" s="255"/>
      <c r="EZ22" s="254"/>
      <c r="FA22" s="255"/>
      <c r="FC22" s="254"/>
      <c r="FD22" s="255"/>
      <c r="FF22" s="254"/>
      <c r="FG22" s="255"/>
      <c r="FI22" s="254"/>
      <c r="FJ22" s="255"/>
      <c r="FL22" s="254"/>
      <c r="FM22" s="255"/>
      <c r="FO22" s="254"/>
      <c r="FP22" s="255"/>
      <c r="FR22" s="254"/>
      <c r="FS22" s="255"/>
      <c r="FU22" s="254"/>
      <c r="FV22" s="255"/>
      <c r="FX22" s="254"/>
      <c r="FY22" s="255"/>
      <c r="GA22" s="254"/>
      <c r="GB22" s="255"/>
    </row>
    <row r="23" spans="2:184" ht="5.0999999999999996" customHeight="1">
      <c r="B23" s="113"/>
      <c r="C23" s="109"/>
      <c r="CE23" s="75"/>
      <c r="CG23" s="76"/>
      <c r="DH23" s="76"/>
      <c r="DI23" s="76"/>
      <c r="DJ23" s="76"/>
      <c r="FH23" s="76"/>
      <c r="FI23" s="76"/>
      <c r="FJ23" s="76"/>
      <c r="FK23" s="76"/>
      <c r="FL23" s="76"/>
      <c r="FM23" s="76"/>
      <c r="FN23" s="76"/>
      <c r="FO23" s="76"/>
      <c r="FP23" s="76"/>
      <c r="FQ23" s="76"/>
      <c r="FR23" s="76"/>
      <c r="FS23" s="76"/>
      <c r="FT23" s="76"/>
      <c r="FU23" s="76"/>
      <c r="FV23" s="76"/>
      <c r="FW23" s="76"/>
      <c r="FX23" s="76"/>
      <c r="FY23" s="76"/>
      <c r="FZ23" s="76"/>
      <c r="GA23" s="76"/>
      <c r="GB23" s="76"/>
    </row>
    <row r="24" spans="2:184" ht="12" customHeight="1">
      <c r="B24" s="106" t="s">
        <v>19</v>
      </c>
      <c r="C24" s="95"/>
      <c r="D24" s="107"/>
      <c r="E24" s="108"/>
      <c r="F24" s="75" t="s">
        <v>18</v>
      </c>
      <c r="X24" s="209"/>
      <c r="Y24" s="217"/>
      <c r="Z24" s="217"/>
      <c r="AA24" s="218"/>
      <c r="AB24" s="215"/>
      <c r="AC24" s="217"/>
      <c r="AD24" s="217"/>
      <c r="AE24" s="218"/>
      <c r="AF24" s="215"/>
      <c r="AG24" s="217"/>
      <c r="AH24" s="217"/>
      <c r="AI24" s="218"/>
      <c r="AJ24" s="215"/>
      <c r="AK24" s="217"/>
      <c r="AL24" s="217"/>
      <c r="AM24" s="218"/>
      <c r="AN24" s="215"/>
      <c r="AO24" s="217"/>
      <c r="AP24" s="217"/>
      <c r="AQ24" s="218"/>
      <c r="AR24" s="215"/>
      <c r="AS24" s="217"/>
      <c r="AT24" s="217"/>
      <c r="AU24" s="218"/>
      <c r="AV24" s="215"/>
      <c r="AW24" s="217"/>
      <c r="AX24" s="217"/>
      <c r="AY24" s="218"/>
      <c r="AZ24" s="215"/>
      <c r="BA24" s="217"/>
      <c r="BB24" s="217"/>
      <c r="BC24" s="218"/>
      <c r="BD24" s="215"/>
      <c r="BE24" s="217"/>
      <c r="BF24" s="217"/>
      <c r="BG24" s="218"/>
      <c r="BH24" s="215"/>
      <c r="BI24" s="217"/>
      <c r="BJ24" s="217"/>
      <c r="BK24" s="218"/>
      <c r="BL24" s="215"/>
      <c r="BM24" s="217"/>
      <c r="BN24" s="217"/>
      <c r="BO24" s="218"/>
      <c r="BP24" s="215"/>
      <c r="BQ24" s="217"/>
      <c r="BR24" s="217"/>
      <c r="BS24" s="218"/>
      <c r="BT24" s="215"/>
      <c r="BU24" s="217"/>
      <c r="BV24" s="217"/>
      <c r="BW24" s="218"/>
      <c r="BX24" s="215"/>
      <c r="BY24" s="217"/>
      <c r="BZ24" s="217"/>
      <c r="CA24" s="218"/>
      <c r="CB24" s="215"/>
      <c r="CC24" s="217"/>
      <c r="CD24" s="217"/>
      <c r="CE24" s="218"/>
      <c r="CF24" s="215"/>
      <c r="CG24" s="217"/>
      <c r="CH24" s="217"/>
      <c r="CI24" s="218"/>
      <c r="CJ24" s="215"/>
      <c r="CK24" s="217"/>
      <c r="CL24" s="217"/>
      <c r="CM24" s="218"/>
      <c r="CN24" s="215"/>
      <c r="CO24" s="217"/>
      <c r="CP24" s="217"/>
      <c r="CQ24" s="218"/>
      <c r="CR24" s="215"/>
      <c r="CS24" s="217"/>
      <c r="CT24" s="217"/>
      <c r="CU24" s="218"/>
      <c r="CV24" s="215"/>
      <c r="CW24" s="217"/>
      <c r="CX24" s="217"/>
      <c r="CY24" s="218"/>
      <c r="CZ24" s="215"/>
      <c r="DA24" s="217"/>
      <c r="DB24" s="217"/>
      <c r="DC24" s="218"/>
      <c r="DD24" s="215"/>
      <c r="DE24" s="217"/>
      <c r="DF24" s="217"/>
      <c r="DG24" s="218"/>
      <c r="DH24" s="215"/>
      <c r="DI24" s="217"/>
      <c r="DJ24" s="217"/>
      <c r="DK24" s="218"/>
      <c r="DL24" s="215"/>
      <c r="DM24" s="217"/>
      <c r="DN24" s="217"/>
      <c r="DO24" s="218"/>
      <c r="DP24" s="215"/>
      <c r="DQ24" s="217"/>
      <c r="DR24" s="217"/>
      <c r="DS24" s="218"/>
      <c r="DT24" s="215"/>
      <c r="DU24" s="217"/>
      <c r="DV24" s="217"/>
      <c r="DW24" s="218"/>
      <c r="DX24" s="215"/>
      <c r="DY24" s="217"/>
      <c r="DZ24" s="217"/>
      <c r="EA24" s="218"/>
      <c r="EB24" s="215"/>
      <c r="EC24" s="217"/>
      <c r="ED24" s="217"/>
      <c r="EE24" s="218"/>
      <c r="EF24" s="215"/>
      <c r="EG24" s="217"/>
      <c r="EH24" s="217"/>
      <c r="EI24" s="218"/>
      <c r="EJ24" s="215"/>
      <c r="EK24" s="217"/>
      <c r="EL24" s="217"/>
      <c r="EM24" s="218"/>
      <c r="EN24" s="215"/>
      <c r="EO24" s="217"/>
      <c r="EP24" s="217"/>
      <c r="EQ24" s="218"/>
      <c r="ER24" s="215"/>
      <c r="ES24" s="217"/>
      <c r="ET24" s="217"/>
      <c r="EU24" s="218"/>
      <c r="EV24" s="215"/>
      <c r="EW24" s="217"/>
      <c r="EX24" s="217"/>
      <c r="EY24" s="218"/>
      <c r="EZ24" s="215"/>
      <c r="FA24" s="217"/>
      <c r="FB24" s="217"/>
      <c r="FC24" s="218"/>
      <c r="FD24" s="215"/>
      <c r="FE24" s="217"/>
      <c r="FF24" s="217"/>
      <c r="FG24" s="218"/>
      <c r="FH24" s="215"/>
      <c r="FI24" s="217"/>
      <c r="FJ24" s="217"/>
      <c r="FK24" s="218"/>
      <c r="FL24" s="215"/>
      <c r="FM24" s="217"/>
      <c r="FN24" s="217"/>
      <c r="FO24" s="218"/>
      <c r="FP24" s="215"/>
      <c r="FQ24" s="217"/>
      <c r="FR24" s="217"/>
      <c r="FS24" s="218"/>
      <c r="FT24" s="215"/>
      <c r="FU24" s="217"/>
      <c r="FV24" s="217"/>
      <c r="FW24" s="218"/>
      <c r="FX24" s="215"/>
      <c r="FY24" s="217"/>
      <c r="FZ24" s="217"/>
      <c r="GA24" s="222"/>
    </row>
    <row r="25" spans="2:184" ht="12" customHeight="1">
      <c r="B25" s="113"/>
      <c r="C25" s="109"/>
      <c r="X25" s="250"/>
      <c r="Y25" s="220"/>
      <c r="Z25" s="220"/>
      <c r="AA25" s="221"/>
      <c r="AB25" s="219"/>
      <c r="AC25" s="220"/>
      <c r="AD25" s="220"/>
      <c r="AE25" s="221"/>
      <c r="AF25" s="219"/>
      <c r="AG25" s="220"/>
      <c r="AH25" s="220"/>
      <c r="AI25" s="221"/>
      <c r="AJ25" s="219"/>
      <c r="AK25" s="220"/>
      <c r="AL25" s="220"/>
      <c r="AM25" s="221"/>
      <c r="AN25" s="219"/>
      <c r="AO25" s="220"/>
      <c r="AP25" s="220"/>
      <c r="AQ25" s="221"/>
      <c r="AR25" s="219"/>
      <c r="AS25" s="220"/>
      <c r="AT25" s="220"/>
      <c r="AU25" s="221"/>
      <c r="AV25" s="219"/>
      <c r="AW25" s="220"/>
      <c r="AX25" s="220"/>
      <c r="AY25" s="221"/>
      <c r="AZ25" s="219"/>
      <c r="BA25" s="220"/>
      <c r="BB25" s="220"/>
      <c r="BC25" s="221"/>
      <c r="BD25" s="219"/>
      <c r="BE25" s="220"/>
      <c r="BF25" s="220"/>
      <c r="BG25" s="221"/>
      <c r="BH25" s="219"/>
      <c r="BI25" s="220"/>
      <c r="BJ25" s="220"/>
      <c r="BK25" s="221"/>
      <c r="BL25" s="219"/>
      <c r="BM25" s="220"/>
      <c r="BN25" s="220"/>
      <c r="BO25" s="221"/>
      <c r="BP25" s="219"/>
      <c r="BQ25" s="220"/>
      <c r="BR25" s="220"/>
      <c r="BS25" s="221"/>
      <c r="BT25" s="219"/>
      <c r="BU25" s="220"/>
      <c r="BV25" s="220"/>
      <c r="BW25" s="221"/>
      <c r="BX25" s="219"/>
      <c r="BY25" s="220"/>
      <c r="BZ25" s="220"/>
      <c r="CA25" s="221"/>
      <c r="CB25" s="219"/>
      <c r="CC25" s="220"/>
      <c r="CD25" s="220"/>
      <c r="CE25" s="221"/>
      <c r="CF25" s="219"/>
      <c r="CG25" s="220"/>
      <c r="CH25" s="220"/>
      <c r="CI25" s="221"/>
      <c r="CJ25" s="219"/>
      <c r="CK25" s="220"/>
      <c r="CL25" s="220"/>
      <c r="CM25" s="221"/>
      <c r="CN25" s="219"/>
      <c r="CO25" s="220"/>
      <c r="CP25" s="220"/>
      <c r="CQ25" s="221"/>
      <c r="CR25" s="219"/>
      <c r="CS25" s="220"/>
      <c r="CT25" s="220"/>
      <c r="CU25" s="221"/>
      <c r="CV25" s="219"/>
      <c r="CW25" s="220"/>
      <c r="CX25" s="220"/>
      <c r="CY25" s="221"/>
      <c r="CZ25" s="219"/>
      <c r="DA25" s="220"/>
      <c r="DB25" s="220"/>
      <c r="DC25" s="221"/>
      <c r="DD25" s="219"/>
      <c r="DE25" s="220"/>
      <c r="DF25" s="220"/>
      <c r="DG25" s="221"/>
      <c r="DH25" s="219"/>
      <c r="DI25" s="220"/>
      <c r="DJ25" s="220"/>
      <c r="DK25" s="221"/>
      <c r="DL25" s="219"/>
      <c r="DM25" s="220"/>
      <c r="DN25" s="220"/>
      <c r="DO25" s="221"/>
      <c r="DP25" s="219"/>
      <c r="DQ25" s="220"/>
      <c r="DR25" s="220"/>
      <c r="DS25" s="221"/>
      <c r="DT25" s="219"/>
      <c r="DU25" s="220"/>
      <c r="DV25" s="220"/>
      <c r="DW25" s="221"/>
      <c r="DX25" s="219"/>
      <c r="DY25" s="220"/>
      <c r="DZ25" s="220"/>
      <c r="EA25" s="221"/>
      <c r="EB25" s="219"/>
      <c r="EC25" s="220"/>
      <c r="ED25" s="220"/>
      <c r="EE25" s="221"/>
      <c r="EF25" s="219"/>
      <c r="EG25" s="220"/>
      <c r="EH25" s="220"/>
      <c r="EI25" s="221"/>
      <c r="EJ25" s="219"/>
      <c r="EK25" s="220"/>
      <c r="EL25" s="220"/>
      <c r="EM25" s="221"/>
      <c r="EN25" s="219"/>
      <c r="EO25" s="220"/>
      <c r="EP25" s="220"/>
      <c r="EQ25" s="221"/>
      <c r="ER25" s="219"/>
      <c r="ES25" s="220"/>
      <c r="ET25" s="220"/>
      <c r="EU25" s="221"/>
      <c r="EV25" s="219"/>
      <c r="EW25" s="220"/>
      <c r="EX25" s="220"/>
      <c r="EY25" s="221"/>
      <c r="EZ25" s="219"/>
      <c r="FA25" s="220"/>
      <c r="FB25" s="220"/>
      <c r="FC25" s="221"/>
      <c r="FD25" s="219"/>
      <c r="FE25" s="220"/>
      <c r="FF25" s="220"/>
      <c r="FG25" s="221"/>
      <c r="FH25" s="219"/>
      <c r="FI25" s="220"/>
      <c r="FJ25" s="220"/>
      <c r="FK25" s="221"/>
      <c r="FL25" s="219"/>
      <c r="FM25" s="220"/>
      <c r="FN25" s="220"/>
      <c r="FO25" s="221"/>
      <c r="FP25" s="219"/>
      <c r="FQ25" s="220"/>
      <c r="FR25" s="220"/>
      <c r="FS25" s="221"/>
      <c r="FT25" s="219"/>
      <c r="FU25" s="220"/>
      <c r="FV25" s="220"/>
      <c r="FW25" s="221"/>
      <c r="FX25" s="219"/>
      <c r="FY25" s="220"/>
      <c r="FZ25" s="220"/>
      <c r="GA25" s="223"/>
    </row>
    <row r="26" spans="2:184" s="76" customFormat="1" ht="8.25" customHeight="1">
      <c r="B26" s="113"/>
      <c r="C26" s="109"/>
    </row>
    <row r="27" spans="2:184" ht="12" customHeight="1">
      <c r="B27" s="106" t="s">
        <v>20</v>
      </c>
      <c r="C27" s="95"/>
      <c r="D27" s="107"/>
      <c r="E27" s="108"/>
      <c r="F27" s="75" t="s">
        <v>245</v>
      </c>
      <c r="X27" s="209"/>
      <c r="Y27" s="217"/>
      <c r="Z27" s="217"/>
      <c r="AA27" s="218"/>
      <c r="AB27" s="215"/>
      <c r="AC27" s="217"/>
      <c r="AD27" s="217"/>
      <c r="AE27" s="218"/>
      <c r="AF27" s="215"/>
      <c r="AG27" s="217"/>
      <c r="AH27" s="217"/>
      <c r="AI27" s="218"/>
      <c r="AJ27" s="215"/>
      <c r="AK27" s="217"/>
      <c r="AL27" s="217"/>
      <c r="AM27" s="218"/>
      <c r="AN27" s="215"/>
      <c r="AO27" s="217"/>
      <c r="AP27" s="217"/>
      <c r="AQ27" s="218"/>
      <c r="AR27" s="215"/>
      <c r="AS27" s="217"/>
      <c r="AT27" s="217"/>
      <c r="AU27" s="218"/>
      <c r="AV27" s="215"/>
      <c r="AW27" s="217"/>
      <c r="AX27" s="217"/>
      <c r="AY27" s="218"/>
      <c r="AZ27" s="215"/>
      <c r="BA27" s="217"/>
      <c r="BB27" s="217"/>
      <c r="BC27" s="222"/>
      <c r="CE27" s="75"/>
    </row>
    <row r="28" spans="2:184" ht="12" customHeight="1">
      <c r="B28" s="113"/>
      <c r="C28" s="109"/>
      <c r="X28" s="250"/>
      <c r="Y28" s="220"/>
      <c r="Z28" s="220"/>
      <c r="AA28" s="221"/>
      <c r="AB28" s="219"/>
      <c r="AC28" s="220"/>
      <c r="AD28" s="220"/>
      <c r="AE28" s="221"/>
      <c r="AF28" s="219"/>
      <c r="AG28" s="220"/>
      <c r="AH28" s="220"/>
      <c r="AI28" s="221"/>
      <c r="AJ28" s="219"/>
      <c r="AK28" s="220"/>
      <c r="AL28" s="220"/>
      <c r="AM28" s="221"/>
      <c r="AN28" s="219"/>
      <c r="AO28" s="220"/>
      <c r="AP28" s="220"/>
      <c r="AQ28" s="221"/>
      <c r="AR28" s="219"/>
      <c r="AS28" s="220"/>
      <c r="AT28" s="220"/>
      <c r="AU28" s="221"/>
      <c r="AV28" s="219"/>
      <c r="AW28" s="220"/>
      <c r="AX28" s="220"/>
      <c r="AY28" s="221"/>
      <c r="AZ28" s="219"/>
      <c r="BA28" s="220"/>
      <c r="BB28" s="220"/>
      <c r="BC28" s="223"/>
      <c r="CE28" s="75"/>
    </row>
    <row r="29" spans="2:184" ht="8.25" customHeight="1">
      <c r="B29" s="113"/>
      <c r="C29" s="109"/>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CE29" s="75"/>
    </row>
    <row r="30" spans="2:184" ht="12" customHeight="1">
      <c r="B30" s="113"/>
      <c r="C30" s="109"/>
      <c r="E30" s="108"/>
      <c r="F30" s="75" t="s">
        <v>241</v>
      </c>
      <c r="H30" s="75" t="s">
        <v>242</v>
      </c>
      <c r="J30" s="75" t="s">
        <v>243</v>
      </c>
      <c r="L30" s="75" t="s">
        <v>244</v>
      </c>
      <c r="X30" s="254"/>
      <c r="Y30" s="255"/>
      <c r="AA30" s="254"/>
      <c r="AB30" s="255"/>
      <c r="AD30" s="254"/>
      <c r="AE30" s="255"/>
      <c r="AG30" s="254"/>
      <c r="AH30" s="255"/>
      <c r="AJ30" s="254"/>
      <c r="AK30" s="255"/>
      <c r="AM30" s="254"/>
      <c r="AN30" s="255"/>
      <c r="AP30" s="254"/>
      <c r="AQ30" s="255"/>
      <c r="AS30" s="254"/>
      <c r="AT30" s="255"/>
      <c r="AV30" s="254"/>
      <c r="AW30" s="255"/>
      <c r="AY30" s="254"/>
      <c r="AZ30" s="255"/>
      <c r="BB30" s="254"/>
      <c r="BC30" s="255"/>
      <c r="BE30" s="254"/>
      <c r="BF30" s="255"/>
      <c r="BH30" s="254"/>
      <c r="BI30" s="255"/>
      <c r="BK30" s="254"/>
      <c r="BL30" s="255"/>
      <c r="BN30" s="254"/>
      <c r="BO30" s="255"/>
      <c r="BQ30" s="254"/>
      <c r="BR30" s="255"/>
      <c r="BT30" s="254"/>
      <c r="BU30" s="255"/>
      <c r="BW30" s="254"/>
      <c r="BX30" s="255"/>
      <c r="BZ30" s="254"/>
      <c r="CA30" s="255"/>
      <c r="CC30" s="254"/>
      <c r="CD30" s="255"/>
      <c r="CE30" s="75"/>
      <c r="CF30" s="254"/>
      <c r="CG30" s="255"/>
      <c r="CI30" s="254"/>
      <c r="CJ30" s="255"/>
      <c r="CW30" s="75" t="s">
        <v>241</v>
      </c>
      <c r="CY30" s="75" t="s">
        <v>242</v>
      </c>
      <c r="DA30" s="75" t="s">
        <v>243</v>
      </c>
      <c r="DC30" s="75" t="s">
        <v>244</v>
      </c>
      <c r="DL30" s="254"/>
      <c r="DM30" s="255"/>
      <c r="DO30" s="254"/>
      <c r="DP30" s="255"/>
      <c r="DR30" s="254"/>
      <c r="DS30" s="255"/>
      <c r="DU30" s="254"/>
      <c r="DV30" s="255"/>
      <c r="DX30" s="254"/>
      <c r="DY30" s="255"/>
      <c r="EA30" s="254"/>
      <c r="EB30" s="255"/>
      <c r="ED30" s="254"/>
      <c r="EE30" s="255"/>
      <c r="EG30" s="254"/>
      <c r="EH30" s="255"/>
      <c r="EJ30" s="254"/>
      <c r="EK30" s="255"/>
      <c r="EM30" s="254"/>
      <c r="EN30" s="255"/>
      <c r="EP30" s="254"/>
      <c r="EQ30" s="255"/>
      <c r="ES30" s="254"/>
      <c r="ET30" s="255"/>
      <c r="EV30" s="254"/>
      <c r="EW30" s="255"/>
      <c r="EY30" s="254"/>
      <c r="EZ30" s="255"/>
      <c r="FB30" s="254"/>
      <c r="FC30" s="255"/>
      <c r="FE30" s="254"/>
      <c r="FF30" s="255"/>
      <c r="FH30" s="254"/>
      <c r="FI30" s="255"/>
      <c r="FK30" s="254"/>
      <c r="FL30" s="255"/>
      <c r="FN30" s="254"/>
      <c r="FO30" s="255"/>
      <c r="FQ30" s="254"/>
      <c r="FR30" s="255"/>
      <c r="FT30" s="254"/>
      <c r="FU30" s="255"/>
      <c r="FW30" s="254"/>
      <c r="FX30" s="255"/>
    </row>
    <row r="31" spans="2:184" s="76" customFormat="1" ht="5.0999999999999996" customHeight="1">
      <c r="B31" s="113"/>
      <c r="C31" s="109"/>
      <c r="CV31" s="75"/>
    </row>
    <row r="32" spans="2:184" ht="12" customHeight="1">
      <c r="B32" s="113"/>
      <c r="C32" s="109"/>
      <c r="E32" s="108"/>
      <c r="F32" s="75" t="s">
        <v>21</v>
      </c>
      <c r="X32" s="209"/>
      <c r="Y32" s="217"/>
      <c r="Z32" s="217"/>
      <c r="AA32" s="218"/>
      <c r="AB32" s="215"/>
      <c r="AC32" s="217"/>
      <c r="AD32" s="217"/>
      <c r="AE32" s="218"/>
      <c r="AF32" s="215"/>
      <c r="AG32" s="217"/>
      <c r="AH32" s="217"/>
      <c r="AI32" s="218"/>
      <c r="AJ32" s="215"/>
      <c r="AK32" s="217"/>
      <c r="AL32" s="217"/>
      <c r="AM32" s="218"/>
      <c r="AN32" s="215"/>
      <c r="AO32" s="217"/>
      <c r="AP32" s="217"/>
      <c r="AQ32" s="218"/>
      <c r="AR32" s="215"/>
      <c r="AS32" s="217"/>
      <c r="AT32" s="217"/>
      <c r="AU32" s="218"/>
      <c r="AV32" s="215"/>
      <c r="AW32" s="217"/>
      <c r="AX32" s="217"/>
      <c r="AY32" s="218"/>
      <c r="AZ32" s="215"/>
      <c r="BA32" s="217"/>
      <c r="BB32" s="217"/>
      <c r="BC32" s="218"/>
      <c r="BD32" s="215"/>
      <c r="BE32" s="217"/>
      <c r="BF32" s="217"/>
      <c r="BG32" s="218"/>
      <c r="BH32" s="215"/>
      <c r="BI32" s="217"/>
      <c r="BJ32" s="217"/>
      <c r="BK32" s="218"/>
      <c r="BL32" s="215"/>
      <c r="BM32" s="217"/>
      <c r="BN32" s="217"/>
      <c r="BO32" s="218"/>
      <c r="BP32" s="215"/>
      <c r="BQ32" s="217"/>
      <c r="BR32" s="217"/>
      <c r="BS32" s="218"/>
      <c r="BT32" s="215"/>
      <c r="BU32" s="217"/>
      <c r="BV32" s="217"/>
      <c r="BW32" s="218"/>
      <c r="BX32" s="215"/>
      <c r="BY32" s="217"/>
      <c r="BZ32" s="217"/>
      <c r="CA32" s="218"/>
      <c r="CB32" s="215"/>
      <c r="CC32" s="217"/>
      <c r="CD32" s="217"/>
      <c r="CE32" s="218"/>
      <c r="CF32" s="215"/>
      <c r="CG32" s="217"/>
      <c r="CH32" s="217"/>
      <c r="CI32" s="222"/>
      <c r="CL32" s="231" t="s">
        <v>246</v>
      </c>
      <c r="CM32" s="232"/>
      <c r="CN32" s="232"/>
      <c r="CO32" s="232"/>
      <c r="CS32" s="106" t="s">
        <v>22</v>
      </c>
      <c r="CT32" s="95"/>
      <c r="CU32" s="114"/>
      <c r="CV32" s="108"/>
      <c r="CW32" s="75" t="s">
        <v>247</v>
      </c>
      <c r="CY32" s="108"/>
      <c r="DL32" s="209"/>
      <c r="DM32" s="217"/>
      <c r="DN32" s="217"/>
      <c r="DO32" s="218"/>
      <c r="DP32" s="215"/>
      <c r="DQ32" s="217"/>
      <c r="DR32" s="217"/>
      <c r="DS32" s="218"/>
      <c r="DT32" s="215"/>
      <c r="DU32" s="217"/>
      <c r="DV32" s="217"/>
      <c r="DW32" s="218"/>
      <c r="DX32" s="215"/>
      <c r="DY32" s="217"/>
      <c r="DZ32" s="217"/>
      <c r="EA32" s="218"/>
      <c r="EB32" s="215"/>
      <c r="EC32" s="217"/>
      <c r="ED32" s="217"/>
      <c r="EE32" s="218"/>
      <c r="EF32" s="215"/>
      <c r="EG32" s="217"/>
      <c r="EH32" s="217"/>
      <c r="EI32" s="218"/>
      <c r="EJ32" s="215"/>
      <c r="EK32" s="217"/>
      <c r="EL32" s="217"/>
      <c r="EM32" s="218"/>
      <c r="EN32" s="215"/>
      <c r="EO32" s="217"/>
      <c r="EP32" s="217"/>
      <c r="EQ32" s="218"/>
      <c r="ER32" s="215"/>
      <c r="ES32" s="217"/>
      <c r="ET32" s="217"/>
      <c r="EU32" s="218"/>
      <c r="EV32" s="215"/>
      <c r="EW32" s="217"/>
      <c r="EX32" s="217"/>
      <c r="EY32" s="218"/>
      <c r="EZ32" s="215"/>
      <c r="FA32" s="217"/>
      <c r="FB32" s="217"/>
      <c r="FC32" s="218"/>
      <c r="FD32" s="215"/>
      <c r="FE32" s="217"/>
      <c r="FF32" s="217"/>
      <c r="FG32" s="218"/>
      <c r="FH32" s="215"/>
      <c r="FI32" s="217"/>
      <c r="FJ32" s="217"/>
      <c r="FK32" s="218"/>
      <c r="FL32" s="215"/>
      <c r="FM32" s="217"/>
      <c r="FN32" s="217"/>
      <c r="FO32" s="218"/>
      <c r="FP32" s="215"/>
      <c r="FQ32" s="217"/>
      <c r="FR32" s="217"/>
      <c r="FS32" s="218"/>
      <c r="FT32" s="215"/>
      <c r="FU32" s="217"/>
      <c r="FV32" s="217"/>
      <c r="FW32" s="222"/>
    </row>
    <row r="33" spans="2:187" ht="12" customHeight="1">
      <c r="B33" s="113"/>
      <c r="C33" s="109"/>
      <c r="X33" s="250"/>
      <c r="Y33" s="220"/>
      <c r="Z33" s="220"/>
      <c r="AA33" s="221"/>
      <c r="AB33" s="219"/>
      <c r="AC33" s="220"/>
      <c r="AD33" s="220"/>
      <c r="AE33" s="221"/>
      <c r="AF33" s="219"/>
      <c r="AG33" s="220"/>
      <c r="AH33" s="220"/>
      <c r="AI33" s="221"/>
      <c r="AJ33" s="219"/>
      <c r="AK33" s="220"/>
      <c r="AL33" s="220"/>
      <c r="AM33" s="221"/>
      <c r="AN33" s="219"/>
      <c r="AO33" s="220"/>
      <c r="AP33" s="220"/>
      <c r="AQ33" s="221"/>
      <c r="AR33" s="219"/>
      <c r="AS33" s="220"/>
      <c r="AT33" s="220"/>
      <c r="AU33" s="221"/>
      <c r="AV33" s="219"/>
      <c r="AW33" s="220"/>
      <c r="AX33" s="220"/>
      <c r="AY33" s="221"/>
      <c r="AZ33" s="219"/>
      <c r="BA33" s="220"/>
      <c r="BB33" s="220"/>
      <c r="BC33" s="221"/>
      <c r="BD33" s="219"/>
      <c r="BE33" s="220"/>
      <c r="BF33" s="220"/>
      <c r="BG33" s="221"/>
      <c r="BH33" s="219"/>
      <c r="BI33" s="220"/>
      <c r="BJ33" s="220"/>
      <c r="BK33" s="221"/>
      <c r="BL33" s="219"/>
      <c r="BM33" s="220"/>
      <c r="BN33" s="220"/>
      <c r="BO33" s="221"/>
      <c r="BP33" s="219"/>
      <c r="BQ33" s="220"/>
      <c r="BR33" s="220"/>
      <c r="BS33" s="221"/>
      <c r="BT33" s="219"/>
      <c r="BU33" s="220"/>
      <c r="BV33" s="220"/>
      <c r="BW33" s="221"/>
      <c r="BX33" s="219"/>
      <c r="BY33" s="220"/>
      <c r="BZ33" s="220"/>
      <c r="CA33" s="221"/>
      <c r="CB33" s="219"/>
      <c r="CC33" s="220"/>
      <c r="CD33" s="220"/>
      <c r="CE33" s="221"/>
      <c r="CF33" s="219"/>
      <c r="CG33" s="220"/>
      <c r="CH33" s="220"/>
      <c r="CI33" s="223"/>
      <c r="CL33" s="232"/>
      <c r="CM33" s="232"/>
      <c r="CN33" s="232"/>
      <c r="CO33" s="232"/>
      <c r="CU33" s="113"/>
      <c r="CV33" s="109"/>
      <c r="DL33" s="250"/>
      <c r="DM33" s="220"/>
      <c r="DN33" s="220"/>
      <c r="DO33" s="221"/>
      <c r="DP33" s="219"/>
      <c r="DQ33" s="220"/>
      <c r="DR33" s="220"/>
      <c r="DS33" s="221"/>
      <c r="DT33" s="219"/>
      <c r="DU33" s="220"/>
      <c r="DV33" s="220"/>
      <c r="DW33" s="221"/>
      <c r="DX33" s="219"/>
      <c r="DY33" s="220"/>
      <c r="DZ33" s="220"/>
      <c r="EA33" s="221"/>
      <c r="EB33" s="219"/>
      <c r="EC33" s="220"/>
      <c r="ED33" s="220"/>
      <c r="EE33" s="221"/>
      <c r="EF33" s="219"/>
      <c r="EG33" s="220"/>
      <c r="EH33" s="220"/>
      <c r="EI33" s="221"/>
      <c r="EJ33" s="219"/>
      <c r="EK33" s="220"/>
      <c r="EL33" s="220"/>
      <c r="EM33" s="221"/>
      <c r="EN33" s="219"/>
      <c r="EO33" s="220"/>
      <c r="EP33" s="220"/>
      <c r="EQ33" s="221"/>
      <c r="ER33" s="219"/>
      <c r="ES33" s="220"/>
      <c r="ET33" s="220"/>
      <c r="EU33" s="221"/>
      <c r="EV33" s="219"/>
      <c r="EW33" s="220"/>
      <c r="EX33" s="220"/>
      <c r="EY33" s="221"/>
      <c r="EZ33" s="219"/>
      <c r="FA33" s="220"/>
      <c r="FB33" s="220"/>
      <c r="FC33" s="221"/>
      <c r="FD33" s="219"/>
      <c r="FE33" s="220"/>
      <c r="FF33" s="220"/>
      <c r="FG33" s="221"/>
      <c r="FH33" s="219"/>
      <c r="FI33" s="220"/>
      <c r="FJ33" s="220"/>
      <c r="FK33" s="221"/>
      <c r="FL33" s="219"/>
      <c r="FM33" s="220"/>
      <c r="FN33" s="220"/>
      <c r="FO33" s="221"/>
      <c r="FP33" s="219"/>
      <c r="FQ33" s="220"/>
      <c r="FR33" s="220"/>
      <c r="FS33" s="221"/>
      <c r="FT33" s="219"/>
      <c r="FU33" s="220"/>
      <c r="FV33" s="220"/>
      <c r="FW33" s="223"/>
    </row>
    <row r="34" spans="2:187" s="76" customFormat="1" ht="8.25" customHeight="1">
      <c r="B34" s="113"/>
      <c r="C34" s="109"/>
    </row>
    <row r="35" spans="2:187" ht="12" customHeight="1">
      <c r="B35" s="106" t="s">
        <v>24</v>
      </c>
      <c r="C35" s="95"/>
      <c r="D35" s="107"/>
      <c r="E35" s="108"/>
      <c r="F35" s="75" t="s">
        <v>23</v>
      </c>
      <c r="X35" s="209"/>
      <c r="Y35" s="217"/>
      <c r="Z35" s="217"/>
      <c r="AA35" s="218"/>
      <c r="AB35" s="215"/>
      <c r="AC35" s="217"/>
      <c r="AD35" s="217"/>
      <c r="AE35" s="218"/>
      <c r="AF35" s="215"/>
      <c r="AG35" s="217"/>
      <c r="AH35" s="217"/>
      <c r="AI35" s="218"/>
      <c r="AJ35" s="215"/>
      <c r="AK35" s="217"/>
      <c r="AL35" s="217"/>
      <c r="AM35" s="218"/>
      <c r="AN35" s="215"/>
      <c r="AO35" s="217"/>
      <c r="AP35" s="217"/>
      <c r="AQ35" s="218"/>
      <c r="AR35" s="215"/>
      <c r="AS35" s="217"/>
      <c r="AT35" s="217"/>
      <c r="AU35" s="218"/>
      <c r="AV35" s="215"/>
      <c r="AW35" s="217"/>
      <c r="AX35" s="217"/>
      <c r="AY35" s="218"/>
      <c r="AZ35" s="215"/>
      <c r="BA35" s="217"/>
      <c r="BB35" s="217"/>
      <c r="BC35" s="218"/>
      <c r="BD35" s="215"/>
      <c r="BE35" s="217"/>
      <c r="BF35" s="217"/>
      <c r="BG35" s="218"/>
      <c r="BH35" s="215"/>
      <c r="BI35" s="217"/>
      <c r="BJ35" s="217"/>
      <c r="BK35" s="218"/>
      <c r="BL35" s="215"/>
      <c r="BM35" s="217"/>
      <c r="BN35" s="217"/>
      <c r="BO35" s="218"/>
      <c r="BP35" s="215"/>
      <c r="BQ35" s="217"/>
      <c r="BR35" s="217"/>
      <c r="BS35" s="222"/>
      <c r="CE35" s="75"/>
      <c r="CS35" s="106" t="s">
        <v>25</v>
      </c>
      <c r="CT35" s="95"/>
      <c r="CU35" s="114"/>
      <c r="CV35" s="108"/>
      <c r="CW35" s="251" t="s">
        <v>28</v>
      </c>
      <c r="CX35" s="252"/>
      <c r="CY35" s="252"/>
      <c r="CZ35" s="252"/>
      <c r="DA35" s="252"/>
      <c r="DB35" s="252"/>
      <c r="DC35" s="252"/>
      <c r="DD35" s="252"/>
      <c r="DE35" s="252"/>
      <c r="DF35" s="252"/>
      <c r="DG35" s="252"/>
      <c r="DH35" s="252"/>
      <c r="DI35" s="252"/>
      <c r="DJ35" s="252"/>
      <c r="DK35" s="253"/>
      <c r="DL35" s="209"/>
      <c r="DM35" s="217"/>
      <c r="DN35" s="217"/>
      <c r="DO35" s="218"/>
      <c r="DP35" s="215"/>
      <c r="DQ35" s="217"/>
      <c r="DR35" s="217"/>
      <c r="DS35" s="218"/>
      <c r="DT35" s="215"/>
      <c r="DU35" s="217"/>
      <c r="DV35" s="217"/>
      <c r="DW35" s="218"/>
      <c r="DX35" s="215"/>
      <c r="DY35" s="217"/>
      <c r="DZ35" s="217"/>
      <c r="EA35" s="218"/>
      <c r="EB35" s="215"/>
      <c r="EC35" s="217"/>
      <c r="ED35" s="217"/>
      <c r="EE35" s="218"/>
      <c r="EF35" s="215"/>
      <c r="EG35" s="217"/>
      <c r="EH35" s="217"/>
      <c r="EI35" s="218"/>
      <c r="EJ35" s="215"/>
      <c r="EK35" s="217"/>
      <c r="EL35" s="217"/>
      <c r="EM35" s="218"/>
      <c r="EN35" s="215"/>
      <c r="EO35" s="217"/>
      <c r="EP35" s="217"/>
      <c r="EQ35" s="218"/>
      <c r="ER35" s="215"/>
      <c r="ES35" s="217"/>
      <c r="ET35" s="217"/>
      <c r="EU35" s="218"/>
      <c r="EV35" s="215"/>
      <c r="EW35" s="217"/>
      <c r="EX35" s="217"/>
      <c r="EY35" s="218"/>
      <c r="EZ35" s="215"/>
      <c r="FA35" s="217"/>
      <c r="FB35" s="217"/>
      <c r="FC35" s="218"/>
      <c r="FD35" s="215"/>
      <c r="FE35" s="217"/>
      <c r="FF35" s="217"/>
      <c r="FG35" s="222"/>
    </row>
    <row r="36" spans="2:187" ht="8.25" customHeight="1">
      <c r="B36" s="113"/>
      <c r="C36" s="109"/>
      <c r="X36" s="250"/>
      <c r="Y36" s="220"/>
      <c r="Z36" s="220"/>
      <c r="AA36" s="221"/>
      <c r="AB36" s="219"/>
      <c r="AC36" s="220"/>
      <c r="AD36" s="220"/>
      <c r="AE36" s="221"/>
      <c r="AF36" s="219"/>
      <c r="AG36" s="220"/>
      <c r="AH36" s="220"/>
      <c r="AI36" s="221"/>
      <c r="AJ36" s="219"/>
      <c r="AK36" s="220"/>
      <c r="AL36" s="220"/>
      <c r="AM36" s="221"/>
      <c r="AN36" s="219"/>
      <c r="AO36" s="220"/>
      <c r="AP36" s="220"/>
      <c r="AQ36" s="221"/>
      <c r="AR36" s="219"/>
      <c r="AS36" s="220"/>
      <c r="AT36" s="220"/>
      <c r="AU36" s="221"/>
      <c r="AV36" s="219"/>
      <c r="AW36" s="220"/>
      <c r="AX36" s="220"/>
      <c r="AY36" s="221"/>
      <c r="AZ36" s="219"/>
      <c r="BA36" s="220"/>
      <c r="BB36" s="220"/>
      <c r="BC36" s="221"/>
      <c r="BD36" s="219"/>
      <c r="BE36" s="220"/>
      <c r="BF36" s="220"/>
      <c r="BG36" s="221"/>
      <c r="BH36" s="219"/>
      <c r="BI36" s="220"/>
      <c r="BJ36" s="220"/>
      <c r="BK36" s="221"/>
      <c r="BL36" s="219"/>
      <c r="BM36" s="220"/>
      <c r="BN36" s="220"/>
      <c r="BO36" s="221"/>
      <c r="BP36" s="219"/>
      <c r="BQ36" s="220"/>
      <c r="BR36" s="220"/>
      <c r="BS36" s="223"/>
      <c r="CE36" s="75"/>
      <c r="CV36" s="113"/>
      <c r="CW36" s="109"/>
      <c r="DK36" s="76"/>
      <c r="DL36" s="250"/>
      <c r="DM36" s="220"/>
      <c r="DN36" s="220"/>
      <c r="DO36" s="221"/>
      <c r="DP36" s="219"/>
      <c r="DQ36" s="220"/>
      <c r="DR36" s="220"/>
      <c r="DS36" s="221"/>
      <c r="DT36" s="219"/>
      <c r="DU36" s="220"/>
      <c r="DV36" s="220"/>
      <c r="DW36" s="221"/>
      <c r="DX36" s="219"/>
      <c r="DY36" s="220"/>
      <c r="DZ36" s="220"/>
      <c r="EA36" s="221"/>
      <c r="EB36" s="219"/>
      <c r="EC36" s="220"/>
      <c r="ED36" s="220"/>
      <c r="EE36" s="221"/>
      <c r="EF36" s="219"/>
      <c r="EG36" s="220"/>
      <c r="EH36" s="220"/>
      <c r="EI36" s="221"/>
      <c r="EJ36" s="219"/>
      <c r="EK36" s="220"/>
      <c r="EL36" s="220"/>
      <c r="EM36" s="221"/>
      <c r="EN36" s="219"/>
      <c r="EO36" s="220"/>
      <c r="EP36" s="220"/>
      <c r="EQ36" s="221"/>
      <c r="ER36" s="219"/>
      <c r="ES36" s="220"/>
      <c r="ET36" s="220"/>
      <c r="EU36" s="221"/>
      <c r="EV36" s="219"/>
      <c r="EW36" s="220"/>
      <c r="EX36" s="220"/>
      <c r="EY36" s="221"/>
      <c r="EZ36" s="219"/>
      <c r="FA36" s="220"/>
      <c r="FB36" s="220"/>
      <c r="FC36" s="221"/>
      <c r="FD36" s="219"/>
      <c r="FE36" s="220"/>
      <c r="FF36" s="220"/>
      <c r="FG36" s="223"/>
    </row>
    <row r="37" spans="2:187" s="76" customFormat="1" ht="12" customHeight="1">
      <c r="B37" s="113"/>
      <c r="C37" s="109"/>
      <c r="DZ37" s="115" t="s">
        <v>248</v>
      </c>
      <c r="EA37" s="76" t="s">
        <v>29</v>
      </c>
      <c r="EB37" s="116"/>
      <c r="EJ37" s="81"/>
      <c r="EK37" s="82"/>
      <c r="EL37" s="82"/>
      <c r="EM37" s="82"/>
      <c r="EN37" s="117"/>
      <c r="EO37" s="82"/>
      <c r="EP37" s="82"/>
      <c r="EQ37" s="82"/>
      <c r="ER37" s="117"/>
      <c r="ES37" s="82"/>
      <c r="ET37" s="82"/>
      <c r="EU37" s="82"/>
      <c r="EV37" s="117"/>
      <c r="EW37" s="82"/>
      <c r="EX37" s="82"/>
      <c r="EY37" s="82"/>
      <c r="EZ37" s="117"/>
      <c r="FA37" s="82"/>
      <c r="FB37" s="82"/>
      <c r="FC37" s="83"/>
      <c r="FD37" s="76" t="s">
        <v>249</v>
      </c>
    </row>
    <row r="38" spans="2:187" s="76" customFormat="1" ht="4.5" customHeight="1">
      <c r="B38" s="113"/>
      <c r="C38" s="109"/>
      <c r="DO38" s="115"/>
    </row>
    <row r="39" spans="2:187" ht="12" customHeight="1">
      <c r="B39" s="106" t="s">
        <v>26</v>
      </c>
      <c r="C39" s="95"/>
      <c r="D39" s="107"/>
      <c r="E39" s="108"/>
      <c r="F39" s="75" t="s">
        <v>250</v>
      </c>
      <c r="X39" s="209"/>
      <c r="Y39" s="217"/>
      <c r="Z39" s="217"/>
      <c r="AA39" s="218"/>
      <c r="AB39" s="215"/>
      <c r="AC39" s="217"/>
      <c r="AD39" s="217"/>
      <c r="AE39" s="218"/>
      <c r="AF39" s="215"/>
      <c r="AG39" s="217"/>
      <c r="AH39" s="217"/>
      <c r="AI39" s="218"/>
      <c r="AJ39" s="215"/>
      <c r="AK39" s="217"/>
      <c r="AL39" s="217"/>
      <c r="AM39" s="218"/>
      <c r="AN39" s="215"/>
      <c r="AO39" s="217"/>
      <c r="AP39" s="217"/>
      <c r="AQ39" s="218"/>
      <c r="AR39" s="215"/>
      <c r="AS39" s="217"/>
      <c r="AT39" s="217"/>
      <c r="AU39" s="218"/>
      <c r="AV39" s="215"/>
      <c r="AW39" s="217"/>
      <c r="AX39" s="217"/>
      <c r="AY39" s="218"/>
      <c r="AZ39" s="215"/>
      <c r="BA39" s="217"/>
      <c r="BB39" s="217"/>
      <c r="BC39" s="218"/>
      <c r="BD39" s="215"/>
      <c r="BE39" s="217"/>
      <c r="BF39" s="217"/>
      <c r="BG39" s="218"/>
      <c r="BH39" s="215"/>
      <c r="BI39" s="217"/>
      <c r="BJ39" s="217"/>
      <c r="BK39" s="218"/>
      <c r="BL39" s="215"/>
      <c r="BM39" s="217"/>
      <c r="BN39" s="217"/>
      <c r="BO39" s="218"/>
      <c r="BP39" s="215"/>
      <c r="BQ39" s="217"/>
      <c r="BR39" s="217"/>
      <c r="BS39" s="222"/>
      <c r="BX39" s="106" t="s">
        <v>27</v>
      </c>
      <c r="BY39" s="95"/>
      <c r="BZ39" s="107"/>
      <c r="CB39" s="76" t="s">
        <v>251</v>
      </c>
      <c r="CC39" s="76"/>
      <c r="CD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248"/>
      <c r="DG39" s="238"/>
      <c r="DH39" s="238"/>
      <c r="DI39" s="246"/>
      <c r="DJ39" s="245"/>
      <c r="DK39" s="238"/>
      <c r="DL39" s="238"/>
      <c r="DM39" s="246"/>
      <c r="DN39" s="245"/>
      <c r="DO39" s="238"/>
      <c r="DP39" s="238"/>
      <c r="DQ39" s="246"/>
      <c r="DR39" s="245"/>
      <c r="DS39" s="238"/>
      <c r="DT39" s="238"/>
      <c r="DU39" s="246"/>
      <c r="DV39" s="245"/>
      <c r="DW39" s="238"/>
      <c r="DX39" s="238"/>
      <c r="DY39" s="246"/>
      <c r="DZ39" s="245"/>
      <c r="EA39" s="238"/>
      <c r="EB39" s="238"/>
      <c r="EC39" s="246"/>
      <c r="ED39" s="245"/>
      <c r="EE39" s="238"/>
      <c r="EF39" s="238"/>
      <c r="EG39" s="246"/>
      <c r="EH39" s="245"/>
      <c r="EI39" s="238"/>
      <c r="EJ39" s="238"/>
      <c r="EK39" s="246"/>
      <c r="EL39" s="245"/>
      <c r="EM39" s="238"/>
      <c r="EN39" s="238"/>
      <c r="EO39" s="246"/>
      <c r="EP39" s="245"/>
      <c r="EQ39" s="238"/>
      <c r="ER39" s="238"/>
      <c r="ES39" s="246"/>
      <c r="ET39" s="245"/>
      <c r="EU39" s="238"/>
      <c r="EV39" s="238"/>
      <c r="EW39" s="246"/>
      <c r="EX39" s="245"/>
      <c r="EY39" s="238"/>
      <c r="EZ39" s="238"/>
      <c r="FA39" s="246"/>
      <c r="FB39" s="245"/>
      <c r="FC39" s="238"/>
      <c r="FD39" s="238"/>
      <c r="FE39" s="246"/>
      <c r="FF39" s="245"/>
      <c r="FG39" s="238"/>
      <c r="FH39" s="238"/>
      <c r="FI39" s="246"/>
      <c r="FJ39" s="245"/>
      <c r="FK39" s="238"/>
      <c r="FL39" s="238"/>
      <c r="FM39" s="246"/>
      <c r="FN39" s="237"/>
      <c r="FO39" s="238"/>
      <c r="FP39" s="238"/>
      <c r="FQ39" s="239"/>
    </row>
    <row r="40" spans="2:187" ht="8.25" customHeight="1">
      <c r="B40" s="113"/>
      <c r="C40" s="109"/>
      <c r="X40" s="250"/>
      <c r="Y40" s="220"/>
      <c r="Z40" s="220"/>
      <c r="AA40" s="221"/>
      <c r="AB40" s="219"/>
      <c r="AC40" s="220"/>
      <c r="AD40" s="220"/>
      <c r="AE40" s="221"/>
      <c r="AF40" s="219"/>
      <c r="AG40" s="220"/>
      <c r="AH40" s="220"/>
      <c r="AI40" s="221"/>
      <c r="AJ40" s="219"/>
      <c r="AK40" s="220"/>
      <c r="AL40" s="220"/>
      <c r="AM40" s="221"/>
      <c r="AN40" s="219"/>
      <c r="AO40" s="220"/>
      <c r="AP40" s="220"/>
      <c r="AQ40" s="221"/>
      <c r="AR40" s="219"/>
      <c r="AS40" s="220"/>
      <c r="AT40" s="220"/>
      <c r="AU40" s="221"/>
      <c r="AV40" s="219"/>
      <c r="AW40" s="220"/>
      <c r="AX40" s="220"/>
      <c r="AY40" s="221"/>
      <c r="AZ40" s="219"/>
      <c r="BA40" s="220"/>
      <c r="BB40" s="220"/>
      <c r="BC40" s="221"/>
      <c r="BD40" s="219"/>
      <c r="BE40" s="220"/>
      <c r="BF40" s="220"/>
      <c r="BG40" s="221"/>
      <c r="BH40" s="219"/>
      <c r="BI40" s="220"/>
      <c r="BJ40" s="220"/>
      <c r="BK40" s="221"/>
      <c r="BL40" s="219"/>
      <c r="BM40" s="220"/>
      <c r="BN40" s="220"/>
      <c r="BO40" s="221"/>
      <c r="BP40" s="219"/>
      <c r="BQ40" s="220"/>
      <c r="BR40" s="220"/>
      <c r="BS40" s="223"/>
      <c r="CB40" s="76"/>
      <c r="CC40" s="76"/>
      <c r="CD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249"/>
      <c r="DG40" s="241"/>
      <c r="DH40" s="241"/>
      <c r="DI40" s="247"/>
      <c r="DJ40" s="240"/>
      <c r="DK40" s="241"/>
      <c r="DL40" s="241"/>
      <c r="DM40" s="247"/>
      <c r="DN40" s="240"/>
      <c r="DO40" s="241"/>
      <c r="DP40" s="241"/>
      <c r="DQ40" s="247"/>
      <c r="DR40" s="240"/>
      <c r="DS40" s="241"/>
      <c r="DT40" s="241"/>
      <c r="DU40" s="247"/>
      <c r="DV40" s="240"/>
      <c r="DW40" s="241"/>
      <c r="DX40" s="241"/>
      <c r="DY40" s="247"/>
      <c r="DZ40" s="240"/>
      <c r="EA40" s="241"/>
      <c r="EB40" s="241"/>
      <c r="EC40" s="247"/>
      <c r="ED40" s="240"/>
      <c r="EE40" s="241"/>
      <c r="EF40" s="241"/>
      <c r="EG40" s="247"/>
      <c r="EH40" s="240"/>
      <c r="EI40" s="241"/>
      <c r="EJ40" s="241"/>
      <c r="EK40" s="247"/>
      <c r="EL40" s="240"/>
      <c r="EM40" s="241"/>
      <c r="EN40" s="241"/>
      <c r="EO40" s="247"/>
      <c r="EP40" s="240"/>
      <c r="EQ40" s="241"/>
      <c r="ER40" s="241"/>
      <c r="ES40" s="247"/>
      <c r="ET40" s="240"/>
      <c r="EU40" s="241"/>
      <c r="EV40" s="241"/>
      <c r="EW40" s="247"/>
      <c r="EX40" s="240"/>
      <c r="EY40" s="241"/>
      <c r="EZ40" s="241"/>
      <c r="FA40" s="247"/>
      <c r="FB40" s="240"/>
      <c r="FC40" s="241"/>
      <c r="FD40" s="241"/>
      <c r="FE40" s="247"/>
      <c r="FF40" s="240"/>
      <c r="FG40" s="241"/>
      <c r="FH40" s="241"/>
      <c r="FI40" s="247"/>
      <c r="FJ40" s="240"/>
      <c r="FK40" s="241"/>
      <c r="FL40" s="241"/>
      <c r="FM40" s="247"/>
      <c r="FN40" s="240"/>
      <c r="FO40" s="241"/>
      <c r="FP40" s="241"/>
      <c r="FQ40" s="242"/>
    </row>
    <row r="41" spans="2:187" s="76" customFormat="1" ht="4.5" customHeight="1">
      <c r="B41" s="113"/>
      <c r="C41" s="109"/>
    </row>
    <row r="42" spans="2:187" s="119" customFormat="1" ht="12" customHeight="1">
      <c r="B42" s="106" t="s">
        <v>30</v>
      </c>
      <c r="C42" s="95"/>
      <c r="D42" s="107"/>
      <c r="E42" s="108"/>
      <c r="F42" s="76" t="s">
        <v>34</v>
      </c>
      <c r="G42" s="76"/>
      <c r="H42" s="76"/>
      <c r="I42" s="76"/>
      <c r="J42" s="76"/>
      <c r="K42" s="76"/>
      <c r="L42" s="76"/>
      <c r="M42" s="76"/>
      <c r="N42" s="76"/>
      <c r="O42" s="76"/>
      <c r="P42" s="76"/>
      <c r="Q42" s="76"/>
      <c r="R42" s="76"/>
      <c r="S42" s="76"/>
      <c r="T42" s="76"/>
      <c r="U42" s="76"/>
      <c r="V42" s="76"/>
      <c r="W42" s="76"/>
      <c r="X42" s="243"/>
      <c r="Y42" s="234"/>
      <c r="Z42" s="227"/>
      <c r="AA42" s="234"/>
      <c r="AB42" s="227"/>
      <c r="AC42" s="234"/>
      <c r="AD42" s="227"/>
      <c r="AE42" s="234"/>
      <c r="AF42" s="227"/>
      <c r="AG42" s="234"/>
      <c r="AH42" s="227"/>
      <c r="AI42" s="234"/>
      <c r="AJ42" s="227"/>
      <c r="AK42" s="234"/>
      <c r="AL42" s="227"/>
      <c r="AM42" s="234"/>
      <c r="AN42" s="227"/>
      <c r="AO42" s="234"/>
      <c r="AP42" s="227"/>
      <c r="AQ42" s="234"/>
      <c r="AR42" s="227"/>
      <c r="AS42" s="234"/>
      <c r="AT42" s="227"/>
      <c r="AU42" s="234"/>
      <c r="AV42" s="227"/>
      <c r="AW42" s="234"/>
      <c r="AX42" s="227"/>
      <c r="AY42" s="234"/>
      <c r="AZ42" s="227"/>
      <c r="BA42" s="234"/>
      <c r="BB42" s="227"/>
      <c r="BC42" s="234"/>
      <c r="BD42" s="227"/>
      <c r="BE42" s="234"/>
      <c r="BF42" s="227"/>
      <c r="BG42" s="234"/>
      <c r="BH42" s="227"/>
      <c r="BI42" s="234"/>
      <c r="BJ42" s="227"/>
      <c r="BK42" s="234"/>
      <c r="BL42" s="227"/>
      <c r="BM42" s="234"/>
      <c r="BN42" s="227"/>
      <c r="BO42" s="234"/>
      <c r="BP42" s="227"/>
      <c r="BQ42" s="234"/>
      <c r="BR42" s="227"/>
      <c r="BS42" s="234"/>
      <c r="BT42" s="227"/>
      <c r="BU42" s="234"/>
      <c r="BV42" s="227"/>
      <c r="BW42" s="234"/>
      <c r="BX42" s="227"/>
      <c r="BY42" s="234"/>
      <c r="BZ42" s="227"/>
      <c r="CA42" s="235"/>
      <c r="CB42" s="227"/>
      <c r="CC42" s="234"/>
      <c r="CD42" s="227"/>
      <c r="CE42" s="234"/>
      <c r="CF42" s="227"/>
      <c r="CG42" s="234"/>
      <c r="CH42" s="227"/>
      <c r="CI42" s="234"/>
      <c r="CJ42" s="227"/>
      <c r="CK42" s="234"/>
      <c r="CL42" s="227"/>
      <c r="CM42" s="234"/>
      <c r="CN42" s="227"/>
      <c r="CO42" s="234"/>
      <c r="CP42" s="227"/>
      <c r="CQ42" s="234"/>
      <c r="CR42" s="227"/>
      <c r="CS42" s="234"/>
      <c r="CT42" s="227"/>
      <c r="CU42" s="234"/>
      <c r="CV42" s="227"/>
      <c r="CW42" s="234"/>
      <c r="CX42" s="227"/>
      <c r="CY42" s="234"/>
      <c r="CZ42" s="227"/>
      <c r="DA42" s="234"/>
      <c r="DB42" s="227"/>
      <c r="DC42" s="234"/>
      <c r="DD42" s="227"/>
      <c r="DE42" s="234"/>
      <c r="DF42" s="227"/>
      <c r="DG42" s="234"/>
      <c r="DH42" s="227"/>
      <c r="DI42" s="234"/>
      <c r="DJ42" s="227"/>
      <c r="DK42" s="234"/>
      <c r="DL42" s="227"/>
      <c r="DM42" s="234"/>
      <c r="DN42" s="227"/>
      <c r="DO42" s="234"/>
      <c r="DP42" s="227"/>
      <c r="DQ42" s="234"/>
      <c r="DR42" s="227"/>
      <c r="DS42" s="234"/>
      <c r="DT42" s="227"/>
      <c r="DU42" s="234"/>
      <c r="DV42" s="227"/>
      <c r="DW42" s="234"/>
      <c r="DX42" s="227"/>
      <c r="DY42" s="234"/>
      <c r="DZ42" s="227"/>
      <c r="EA42" s="234"/>
      <c r="EB42" s="227"/>
      <c r="EC42" s="234"/>
      <c r="ED42" s="227"/>
      <c r="EE42" s="234"/>
      <c r="EF42" s="227"/>
      <c r="EG42" s="234"/>
      <c r="EH42" s="227"/>
      <c r="EI42" s="234"/>
      <c r="EJ42" s="227"/>
      <c r="EK42" s="234"/>
      <c r="EL42" s="227"/>
      <c r="EM42" s="234"/>
      <c r="EN42" s="227"/>
      <c r="EO42" s="234"/>
      <c r="EP42" s="227"/>
      <c r="EQ42" s="234"/>
      <c r="ER42" s="227"/>
      <c r="ES42" s="234"/>
      <c r="ET42" s="227"/>
      <c r="EU42" s="234"/>
      <c r="EV42" s="227"/>
      <c r="EW42" s="234"/>
      <c r="EX42" s="227"/>
      <c r="EY42" s="234"/>
      <c r="EZ42" s="227"/>
      <c r="FA42" s="234"/>
      <c r="FB42" s="227"/>
      <c r="FC42" s="234"/>
      <c r="FD42" s="227"/>
      <c r="FE42" s="234"/>
      <c r="FF42" s="227"/>
      <c r="FG42" s="228"/>
      <c r="FH42" s="76"/>
      <c r="FI42" s="76"/>
      <c r="FJ42" s="76"/>
      <c r="FK42" s="76"/>
      <c r="FL42" s="76"/>
      <c r="FM42" s="76"/>
      <c r="FN42" s="76"/>
      <c r="FO42" s="76"/>
      <c r="FP42" s="76"/>
      <c r="FQ42" s="76"/>
      <c r="FR42" s="76"/>
      <c r="FS42" s="76"/>
      <c r="FT42" s="76"/>
      <c r="FU42" s="76"/>
      <c r="FV42" s="76"/>
      <c r="FW42" s="76"/>
      <c r="FX42" s="76"/>
      <c r="FY42" s="76"/>
      <c r="FZ42" s="76"/>
      <c r="GA42" s="76"/>
      <c r="GB42" s="118"/>
      <c r="GC42" s="118"/>
      <c r="GD42" s="118"/>
      <c r="GE42" s="118"/>
    </row>
    <row r="43" spans="2:187" ht="8.25" customHeight="1">
      <c r="B43" s="113"/>
      <c r="C43" s="109"/>
      <c r="F43" s="76"/>
      <c r="G43" s="76"/>
      <c r="H43" s="76"/>
      <c r="I43" s="76"/>
      <c r="J43" s="76"/>
      <c r="K43" s="76"/>
      <c r="L43" s="76"/>
      <c r="M43" s="76"/>
      <c r="N43" s="76"/>
      <c r="O43" s="76"/>
      <c r="P43" s="76"/>
      <c r="Q43" s="76"/>
      <c r="R43" s="76"/>
      <c r="S43" s="76"/>
      <c r="T43" s="76"/>
      <c r="U43" s="76"/>
      <c r="V43" s="76"/>
      <c r="W43" s="76"/>
      <c r="X43" s="244"/>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29"/>
      <c r="AY43" s="229"/>
      <c r="AZ43" s="229"/>
      <c r="BA43" s="229"/>
      <c r="BB43" s="229"/>
      <c r="BC43" s="229"/>
      <c r="BD43" s="229"/>
      <c r="BE43" s="229"/>
      <c r="BF43" s="229"/>
      <c r="BG43" s="229"/>
      <c r="BH43" s="229"/>
      <c r="BI43" s="229"/>
      <c r="BJ43" s="229"/>
      <c r="BK43" s="229"/>
      <c r="BL43" s="229"/>
      <c r="BM43" s="229"/>
      <c r="BN43" s="229"/>
      <c r="BO43" s="229"/>
      <c r="BP43" s="229"/>
      <c r="BQ43" s="229"/>
      <c r="BR43" s="229"/>
      <c r="BS43" s="229"/>
      <c r="BT43" s="229"/>
      <c r="BU43" s="229"/>
      <c r="BV43" s="229"/>
      <c r="BW43" s="229"/>
      <c r="BX43" s="229"/>
      <c r="BY43" s="229"/>
      <c r="BZ43" s="229"/>
      <c r="CA43" s="236"/>
      <c r="CB43" s="229"/>
      <c r="CC43" s="229"/>
      <c r="CD43" s="229"/>
      <c r="CE43" s="229"/>
      <c r="CF43" s="229"/>
      <c r="CG43" s="229"/>
      <c r="CH43" s="229"/>
      <c r="CI43" s="229"/>
      <c r="CJ43" s="229"/>
      <c r="CK43" s="229"/>
      <c r="CL43" s="229"/>
      <c r="CM43" s="229"/>
      <c r="CN43" s="229"/>
      <c r="CO43" s="229"/>
      <c r="CP43" s="229"/>
      <c r="CQ43" s="229"/>
      <c r="CR43" s="229"/>
      <c r="CS43" s="229"/>
      <c r="CT43" s="229"/>
      <c r="CU43" s="229"/>
      <c r="CV43" s="229"/>
      <c r="CW43" s="229"/>
      <c r="CX43" s="229"/>
      <c r="CY43" s="229"/>
      <c r="CZ43" s="229"/>
      <c r="DA43" s="229"/>
      <c r="DB43" s="229"/>
      <c r="DC43" s="229"/>
      <c r="DD43" s="229"/>
      <c r="DE43" s="229"/>
      <c r="DF43" s="229"/>
      <c r="DG43" s="229"/>
      <c r="DH43" s="229"/>
      <c r="DI43" s="229"/>
      <c r="DJ43" s="229"/>
      <c r="DK43" s="229"/>
      <c r="DL43" s="229"/>
      <c r="DM43" s="229"/>
      <c r="DN43" s="229"/>
      <c r="DO43" s="229"/>
      <c r="DP43" s="229"/>
      <c r="DQ43" s="229"/>
      <c r="DR43" s="229"/>
      <c r="DS43" s="229"/>
      <c r="DT43" s="229"/>
      <c r="DU43" s="229"/>
      <c r="DV43" s="229"/>
      <c r="DW43" s="229"/>
      <c r="DX43" s="229"/>
      <c r="DY43" s="229"/>
      <c r="DZ43" s="229"/>
      <c r="EA43" s="229"/>
      <c r="EB43" s="229"/>
      <c r="EC43" s="229"/>
      <c r="ED43" s="229"/>
      <c r="EE43" s="229"/>
      <c r="EF43" s="229"/>
      <c r="EG43" s="229"/>
      <c r="EH43" s="229"/>
      <c r="EI43" s="229"/>
      <c r="EJ43" s="229"/>
      <c r="EK43" s="229"/>
      <c r="EL43" s="229"/>
      <c r="EM43" s="229"/>
      <c r="EN43" s="229"/>
      <c r="EO43" s="229"/>
      <c r="EP43" s="229"/>
      <c r="EQ43" s="229"/>
      <c r="ER43" s="229"/>
      <c r="ES43" s="229"/>
      <c r="ET43" s="229"/>
      <c r="EU43" s="229"/>
      <c r="EV43" s="229"/>
      <c r="EW43" s="229"/>
      <c r="EX43" s="229"/>
      <c r="EY43" s="229"/>
      <c r="EZ43" s="229"/>
      <c r="FA43" s="229"/>
      <c r="FB43" s="229"/>
      <c r="FC43" s="229"/>
      <c r="FD43" s="229"/>
      <c r="FE43" s="229"/>
      <c r="FF43" s="229"/>
      <c r="FG43" s="230"/>
      <c r="FH43" s="76"/>
      <c r="FI43" s="76"/>
      <c r="FJ43" s="76"/>
      <c r="FK43" s="76"/>
      <c r="FL43" s="76"/>
      <c r="FM43" s="76"/>
      <c r="FN43" s="76"/>
      <c r="FO43" s="76"/>
      <c r="FP43" s="76"/>
      <c r="FQ43" s="76"/>
      <c r="FR43" s="76"/>
      <c r="FS43" s="76"/>
      <c r="FT43" s="76"/>
      <c r="FU43" s="76"/>
      <c r="FV43" s="76"/>
      <c r="FW43" s="76"/>
      <c r="FX43" s="76"/>
      <c r="FY43" s="76"/>
      <c r="FZ43" s="76"/>
      <c r="GA43" s="76"/>
      <c r="GB43" s="76"/>
      <c r="GC43" s="76"/>
      <c r="GD43" s="76"/>
      <c r="GE43" s="76"/>
    </row>
    <row r="44" spans="2:187" s="76" customFormat="1" ht="6" customHeight="1">
      <c r="AI44" s="115"/>
      <c r="AK44" s="116"/>
    </row>
    <row r="45" spans="2:187" s="118" customFormat="1" ht="12" customHeight="1">
      <c r="B45" s="76" t="s">
        <v>31</v>
      </c>
      <c r="C45" s="120"/>
      <c r="D45" s="120"/>
      <c r="E45" s="121"/>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109"/>
      <c r="AH45" s="109"/>
      <c r="AI45" s="109"/>
      <c r="AJ45" s="109"/>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6"/>
      <c r="BT45" s="76"/>
      <c r="BU45" s="76"/>
      <c r="BV45" s="76"/>
      <c r="BW45" s="76"/>
      <c r="BX45" s="76"/>
      <c r="BY45" s="76"/>
      <c r="BZ45" s="76"/>
      <c r="CA45" s="76"/>
      <c r="CB45" s="76"/>
      <c r="CC45" s="76"/>
      <c r="CD45" s="76"/>
      <c r="CE45" s="76"/>
      <c r="CF45" s="76"/>
      <c r="CG45" s="76"/>
      <c r="CH45" s="76"/>
      <c r="CI45" s="76"/>
      <c r="CJ45" s="76"/>
      <c r="CK45" s="76"/>
      <c r="CL45" s="76"/>
      <c r="CM45" s="76"/>
      <c r="CN45" s="76"/>
      <c r="CO45" s="76"/>
      <c r="CP45" s="111"/>
      <c r="CQ45" s="111"/>
      <c r="CR45" s="111"/>
      <c r="CS45" s="76"/>
      <c r="CT45" s="76"/>
      <c r="CU45" s="76"/>
      <c r="CV45" s="76"/>
      <c r="CW45" s="76"/>
      <c r="CX45" s="76"/>
      <c r="CY45" s="76"/>
      <c r="CZ45" s="76"/>
      <c r="DA45" s="76"/>
      <c r="DB45" s="76"/>
      <c r="DC45" s="76"/>
      <c r="DD45" s="76"/>
      <c r="DE45" s="76"/>
      <c r="DF45" s="76"/>
      <c r="DG45" s="76"/>
      <c r="DH45" s="76"/>
      <c r="DI45" s="76"/>
      <c r="DJ45" s="76"/>
      <c r="DK45" s="76"/>
      <c r="DL45" s="76"/>
      <c r="DM45" s="76"/>
    </row>
    <row r="46" spans="2:187" s="76" customFormat="1" ht="12" customHeight="1">
      <c r="B46" s="224" t="s">
        <v>32</v>
      </c>
      <c r="C46" s="225"/>
      <c r="D46" s="226"/>
      <c r="F46" s="76" t="s">
        <v>252</v>
      </c>
      <c r="X46" s="76" t="s">
        <v>253</v>
      </c>
    </row>
    <row r="47" spans="2:187" s="76" customFormat="1" ht="6" customHeight="1">
      <c r="B47" s="113"/>
      <c r="C47" s="109"/>
    </row>
    <row r="48" spans="2:187" s="76" customFormat="1" ht="12" customHeight="1">
      <c r="B48" s="113"/>
      <c r="C48" s="109"/>
      <c r="X48" s="76" t="s">
        <v>254</v>
      </c>
      <c r="CW48" s="76" t="s">
        <v>255</v>
      </c>
    </row>
    <row r="49" spans="2:184" s="76" customFormat="1" ht="12" customHeight="1">
      <c r="B49" s="113"/>
      <c r="C49" s="109"/>
      <c r="CL49" s="231" t="s">
        <v>246</v>
      </c>
      <c r="CM49" s="232"/>
      <c r="CN49" s="232"/>
      <c r="CO49" s="232"/>
    </row>
    <row r="50" spans="2:184" s="76" customFormat="1" ht="12" customHeight="1">
      <c r="B50" s="113"/>
      <c r="C50" s="109"/>
      <c r="X50" s="76" t="s">
        <v>256</v>
      </c>
      <c r="CL50" s="232"/>
      <c r="CM50" s="232"/>
      <c r="CN50" s="232"/>
      <c r="CO50" s="232"/>
    </row>
    <row r="51" spans="2:184" s="76" customFormat="1" ht="8.25" customHeight="1">
      <c r="AI51" s="115"/>
      <c r="AK51" s="116"/>
    </row>
    <row r="52" spans="2:184" ht="12" customHeight="1">
      <c r="B52" s="106" t="s">
        <v>35</v>
      </c>
      <c r="C52" s="95"/>
      <c r="D52" s="107"/>
      <c r="E52" s="108"/>
      <c r="F52" s="75" t="s">
        <v>36</v>
      </c>
      <c r="X52" s="90"/>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7"/>
      <c r="AX52" s="90"/>
      <c r="AY52" s="86"/>
      <c r="AZ52" s="86"/>
      <c r="BA52" s="86"/>
      <c r="BB52" s="86"/>
      <c r="BC52" s="86"/>
      <c r="BD52" s="86"/>
      <c r="BE52" s="86"/>
      <c r="BF52" s="86"/>
      <c r="BG52" s="86"/>
      <c r="BH52" s="86"/>
      <c r="BI52" s="86"/>
      <c r="BJ52" s="86"/>
      <c r="BK52" s="86"/>
      <c r="BL52" s="86"/>
      <c r="BM52" s="86"/>
      <c r="BN52" s="86"/>
      <c r="BO52" s="86"/>
      <c r="BP52" s="86"/>
      <c r="BQ52" s="86"/>
      <c r="BR52" s="86"/>
      <c r="BS52" s="86"/>
      <c r="BT52" s="86"/>
      <c r="BU52" s="86"/>
      <c r="BV52" s="86"/>
      <c r="BW52" s="87"/>
      <c r="BX52" s="90"/>
      <c r="BY52" s="86"/>
      <c r="BZ52" s="86"/>
      <c r="CA52" s="86"/>
      <c r="CB52" s="86"/>
      <c r="CC52" s="86"/>
      <c r="CD52" s="86"/>
      <c r="CE52" s="86"/>
      <c r="CF52" s="86"/>
      <c r="CG52" s="86"/>
      <c r="CH52" s="86"/>
      <c r="CI52" s="86"/>
      <c r="CJ52" s="86"/>
      <c r="CK52" s="86"/>
      <c r="CL52" s="86"/>
      <c r="CM52" s="86"/>
      <c r="CN52" s="86"/>
      <c r="CO52" s="86"/>
      <c r="CP52" s="86"/>
      <c r="CQ52" s="86"/>
      <c r="CR52" s="86"/>
      <c r="CS52" s="86"/>
      <c r="CT52" s="86"/>
      <c r="CU52" s="86"/>
      <c r="CV52" s="86"/>
      <c r="CW52" s="86"/>
      <c r="CX52" s="86"/>
      <c r="CY52" s="86"/>
      <c r="CZ52" s="86"/>
      <c r="DA52" s="86"/>
      <c r="DB52" s="86"/>
      <c r="DC52" s="86"/>
      <c r="DD52" s="86"/>
      <c r="DE52" s="86"/>
      <c r="DF52" s="86"/>
      <c r="DG52" s="86"/>
      <c r="DH52" s="86"/>
      <c r="DI52" s="86"/>
      <c r="DJ52" s="86"/>
      <c r="DK52" s="86"/>
      <c r="DL52" s="86"/>
      <c r="DM52" s="86"/>
      <c r="DN52" s="86"/>
      <c r="DO52" s="86"/>
      <c r="DP52" s="86"/>
      <c r="DQ52" s="86"/>
      <c r="DR52" s="86"/>
      <c r="DS52" s="86"/>
      <c r="DT52" s="86"/>
      <c r="DU52" s="86"/>
      <c r="DV52" s="87"/>
      <c r="EA52" s="106" t="s">
        <v>43</v>
      </c>
      <c r="EB52" s="95"/>
      <c r="EC52" s="107"/>
      <c r="ED52" s="108"/>
      <c r="EE52" s="75" t="s">
        <v>44</v>
      </c>
      <c r="EN52" s="209"/>
      <c r="EO52" s="210"/>
      <c r="EP52" s="210"/>
      <c r="EQ52" s="211"/>
      <c r="ER52" s="215"/>
      <c r="ES52" s="210"/>
      <c r="ET52" s="210"/>
      <c r="EU52" s="211"/>
      <c r="EV52" s="215"/>
      <c r="EW52" s="217"/>
      <c r="EX52" s="217"/>
      <c r="EY52" s="218"/>
      <c r="EZ52" s="122"/>
      <c r="FA52" s="86"/>
      <c r="FB52" s="86"/>
      <c r="FC52" s="87"/>
    </row>
    <row r="53" spans="2:184" ht="12" customHeight="1">
      <c r="B53" s="113"/>
      <c r="C53" s="109"/>
      <c r="X53" s="123"/>
      <c r="Y53" s="80" t="s">
        <v>37</v>
      </c>
      <c r="Z53" s="80"/>
      <c r="AA53" s="80"/>
      <c r="AB53" s="233" t="s">
        <v>39</v>
      </c>
      <c r="AC53" s="233"/>
      <c r="AD53" s="233"/>
      <c r="AE53" s="233"/>
      <c r="AF53" s="233"/>
      <c r="AG53" s="233"/>
      <c r="AH53" s="233"/>
      <c r="AI53" s="233"/>
      <c r="AJ53" s="233"/>
      <c r="AK53" s="233"/>
      <c r="AL53" s="233"/>
      <c r="AM53" s="233"/>
      <c r="AN53" s="233"/>
      <c r="AO53" s="233"/>
      <c r="AP53" s="233"/>
      <c r="AQ53" s="233"/>
      <c r="AR53" s="233"/>
      <c r="AS53" s="233"/>
      <c r="AT53" s="233"/>
      <c r="AU53" s="80"/>
      <c r="AV53" s="80"/>
      <c r="AW53" s="124"/>
      <c r="AX53" s="125"/>
      <c r="AY53" s="80" t="s">
        <v>38</v>
      </c>
      <c r="AZ53" s="80"/>
      <c r="BA53" s="80"/>
      <c r="BB53" s="233" t="s">
        <v>41</v>
      </c>
      <c r="BC53" s="233"/>
      <c r="BD53" s="233"/>
      <c r="BE53" s="233"/>
      <c r="BF53" s="233"/>
      <c r="BG53" s="233"/>
      <c r="BH53" s="233"/>
      <c r="BI53" s="233"/>
      <c r="BJ53" s="233"/>
      <c r="BK53" s="233"/>
      <c r="BL53" s="233"/>
      <c r="BM53" s="233"/>
      <c r="BN53" s="233"/>
      <c r="BO53" s="233"/>
      <c r="BP53" s="233"/>
      <c r="BQ53" s="233"/>
      <c r="BR53" s="233"/>
      <c r="BS53" s="233"/>
      <c r="BT53" s="233"/>
      <c r="BU53" s="80"/>
      <c r="BV53" s="80"/>
      <c r="BW53" s="124"/>
      <c r="BX53" s="125"/>
      <c r="BY53" s="80" t="s">
        <v>40</v>
      </c>
      <c r="BZ53" s="80"/>
      <c r="CA53" s="80"/>
      <c r="CB53" s="233" t="s">
        <v>41</v>
      </c>
      <c r="CC53" s="233"/>
      <c r="CD53" s="233"/>
      <c r="CE53" s="233"/>
      <c r="CF53" s="233"/>
      <c r="CG53" s="233"/>
      <c r="CH53" s="233"/>
      <c r="CI53" s="233"/>
      <c r="CJ53" s="233"/>
      <c r="CK53" s="233"/>
      <c r="CL53" s="233"/>
      <c r="CM53" s="233"/>
      <c r="CN53" s="233"/>
      <c r="CO53" s="233"/>
      <c r="CP53" s="233"/>
      <c r="CQ53" s="233"/>
      <c r="CR53" s="233"/>
      <c r="CS53" s="233"/>
      <c r="CT53" s="233"/>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V53" s="126"/>
      <c r="EN53" s="212"/>
      <c r="EO53" s="213"/>
      <c r="EP53" s="213"/>
      <c r="EQ53" s="214"/>
      <c r="ER53" s="216"/>
      <c r="ES53" s="213"/>
      <c r="ET53" s="213"/>
      <c r="EU53" s="214"/>
      <c r="EV53" s="219"/>
      <c r="EW53" s="220"/>
      <c r="EX53" s="220"/>
      <c r="EY53" s="221"/>
      <c r="EZ53" s="127"/>
      <c r="FA53" s="110" t="s">
        <v>45</v>
      </c>
      <c r="FB53" s="110"/>
      <c r="FC53" s="99"/>
    </row>
    <row r="54" spans="2:184" ht="12" customHeight="1">
      <c r="B54" s="113"/>
      <c r="C54" s="109"/>
      <c r="X54" s="123"/>
      <c r="Y54" s="76" t="s">
        <v>257</v>
      </c>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126"/>
      <c r="AX54" s="123"/>
      <c r="AY54" s="76" t="s">
        <v>257</v>
      </c>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126"/>
      <c r="BX54" s="76"/>
      <c r="BY54" s="76" t="s">
        <v>258</v>
      </c>
      <c r="BZ54" s="76"/>
      <c r="CA54" s="76"/>
      <c r="CB54" s="76"/>
      <c r="CC54" s="76"/>
      <c r="CD54" s="76"/>
      <c r="CF54" s="76"/>
      <c r="CG54" s="76"/>
      <c r="CH54" s="76"/>
      <c r="CI54" s="76"/>
      <c r="CJ54" s="76"/>
      <c r="CK54" s="76"/>
      <c r="CL54" s="76"/>
      <c r="CM54" s="76"/>
      <c r="CN54" s="76"/>
      <c r="CO54" s="76"/>
      <c r="CP54" s="76"/>
      <c r="CQ54" s="76"/>
      <c r="CR54" s="76"/>
      <c r="CS54" s="76"/>
      <c r="CT54" s="76"/>
      <c r="CU54" s="76"/>
      <c r="CV54" s="76"/>
      <c r="CW54" s="76"/>
      <c r="CX54" s="76" t="s">
        <v>258</v>
      </c>
      <c r="CY54" s="76"/>
      <c r="CZ54" s="76"/>
      <c r="DA54" s="76"/>
      <c r="DB54" s="76"/>
      <c r="DC54" s="76"/>
      <c r="DD54" s="76"/>
      <c r="DE54" s="76"/>
      <c r="DF54" s="76"/>
      <c r="DG54" s="76"/>
      <c r="DH54" s="76"/>
      <c r="DI54" s="76"/>
      <c r="DJ54" s="76"/>
      <c r="DK54" s="76"/>
      <c r="DL54" s="76"/>
      <c r="DM54" s="76"/>
      <c r="DN54" s="76"/>
      <c r="DO54" s="76"/>
      <c r="DP54" s="76"/>
      <c r="DQ54" s="76"/>
      <c r="DR54" s="76"/>
      <c r="DS54" s="76"/>
      <c r="DT54" s="76"/>
      <c r="DV54" s="126"/>
    </row>
    <row r="55" spans="2:184" ht="12" customHeight="1">
      <c r="B55" s="113"/>
      <c r="C55" s="109"/>
      <c r="X55" s="123"/>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126"/>
      <c r="AX55" s="123"/>
      <c r="AY55" s="76"/>
      <c r="AZ55" s="76"/>
      <c r="BA55" s="76"/>
      <c r="BB55" s="76" t="s">
        <v>42</v>
      </c>
      <c r="BC55" s="76"/>
      <c r="BD55" s="76"/>
      <c r="BE55" s="76"/>
      <c r="BF55" s="76"/>
      <c r="BG55" s="76"/>
      <c r="BH55" s="76"/>
      <c r="BI55" s="76"/>
      <c r="BJ55" s="76"/>
      <c r="BK55" s="76"/>
      <c r="BL55" s="76"/>
      <c r="BM55" s="76"/>
      <c r="BN55" s="76"/>
      <c r="BO55" s="76"/>
      <c r="BP55" s="76"/>
      <c r="BQ55" s="76"/>
      <c r="BR55" s="76"/>
      <c r="BS55" s="76"/>
      <c r="BT55" s="76"/>
      <c r="BU55" s="76"/>
      <c r="BV55" s="76"/>
      <c r="BW55" s="126"/>
      <c r="BX55" s="76"/>
      <c r="BY55" s="76"/>
      <c r="BZ55" s="76"/>
      <c r="CA55" s="76" t="s">
        <v>259</v>
      </c>
      <c r="CB55" s="76"/>
      <c r="CC55" s="76"/>
      <c r="CD55" s="76"/>
      <c r="CF55" s="76"/>
      <c r="CG55" s="76"/>
      <c r="CH55" s="76"/>
      <c r="CI55" s="76"/>
      <c r="CJ55" s="76"/>
      <c r="CK55" s="76"/>
      <c r="CL55" s="76"/>
      <c r="CM55" s="76"/>
      <c r="CN55" s="76"/>
      <c r="CO55" s="76"/>
      <c r="CP55" s="76"/>
      <c r="CQ55" s="76"/>
      <c r="CR55" s="76"/>
      <c r="CS55" s="76"/>
      <c r="CT55" s="76"/>
      <c r="CU55" s="76"/>
      <c r="CV55" s="76"/>
      <c r="CW55" s="76"/>
      <c r="CX55" s="76"/>
      <c r="CY55" s="76"/>
      <c r="CZ55" s="76" t="s">
        <v>259</v>
      </c>
      <c r="DA55" s="76"/>
      <c r="DB55" s="76"/>
      <c r="DC55" s="76"/>
      <c r="DD55" s="76"/>
      <c r="DE55" s="76"/>
      <c r="DF55" s="76"/>
      <c r="DG55" s="76"/>
      <c r="DH55" s="76"/>
      <c r="DI55" s="76"/>
      <c r="DJ55" s="76"/>
      <c r="DK55" s="76"/>
      <c r="DL55" s="76"/>
      <c r="DM55" s="76"/>
      <c r="DN55" s="76"/>
      <c r="DO55" s="76"/>
      <c r="DP55" s="76"/>
      <c r="DQ55" s="76"/>
      <c r="DR55" s="76"/>
      <c r="DS55" s="76"/>
      <c r="DT55" s="76"/>
      <c r="DV55" s="126"/>
      <c r="EA55" s="106" t="s">
        <v>46</v>
      </c>
      <c r="EB55" s="95"/>
      <c r="EC55" s="107"/>
      <c r="ED55" s="108"/>
      <c r="EE55" s="75" t="s">
        <v>260</v>
      </c>
      <c r="EN55" s="209"/>
      <c r="EO55" s="210"/>
      <c r="EP55" s="210"/>
      <c r="EQ55" s="211"/>
      <c r="ER55" s="215"/>
      <c r="ES55" s="210"/>
      <c r="ET55" s="210"/>
      <c r="EU55" s="211"/>
      <c r="EV55" s="215"/>
      <c r="EW55" s="217"/>
      <c r="EX55" s="217"/>
      <c r="EY55" s="218"/>
      <c r="EZ55" s="215"/>
      <c r="FA55" s="217"/>
      <c r="FB55" s="217"/>
      <c r="FC55" s="218"/>
      <c r="FD55" s="215"/>
      <c r="FE55" s="217"/>
      <c r="FF55" s="217"/>
      <c r="FG55" s="222"/>
    </row>
    <row r="56" spans="2:184" ht="12" customHeight="1">
      <c r="X56" s="100"/>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9"/>
      <c r="AX56" s="98"/>
      <c r="AY56" s="98"/>
      <c r="AZ56" s="98"/>
      <c r="BA56" s="98"/>
      <c r="BB56" s="98"/>
      <c r="BC56" s="98"/>
      <c r="BD56" s="98"/>
      <c r="BE56" s="98"/>
      <c r="BF56" s="98"/>
      <c r="BG56" s="98"/>
      <c r="BH56" s="98"/>
      <c r="BI56" s="98"/>
      <c r="BJ56" s="98"/>
      <c r="BK56" s="98"/>
      <c r="BL56" s="98"/>
      <c r="BM56" s="98"/>
      <c r="BN56" s="98"/>
      <c r="BO56" s="98"/>
      <c r="BP56" s="98"/>
      <c r="BQ56" s="98"/>
      <c r="BR56" s="98"/>
      <c r="BS56" s="98"/>
      <c r="BT56" s="98"/>
      <c r="BU56" s="98"/>
      <c r="BV56" s="98"/>
      <c r="BW56" s="99"/>
      <c r="BX56" s="98"/>
      <c r="BY56" s="98"/>
      <c r="BZ56" s="98"/>
      <c r="CA56" s="98"/>
      <c r="CB56" s="98"/>
      <c r="CC56" s="98"/>
      <c r="CD56" s="98"/>
      <c r="CE56" s="98"/>
      <c r="CF56" s="98"/>
      <c r="CG56" s="98"/>
      <c r="CH56" s="98"/>
      <c r="CI56" s="98"/>
      <c r="CJ56" s="98"/>
      <c r="CK56" s="98"/>
      <c r="CL56" s="98"/>
      <c r="CM56" s="98"/>
      <c r="CN56" s="98"/>
      <c r="CO56" s="98"/>
      <c r="CP56" s="98"/>
      <c r="CQ56" s="98"/>
      <c r="CR56" s="98"/>
      <c r="CS56" s="98"/>
      <c r="CT56" s="98"/>
      <c r="CU56" s="98"/>
      <c r="CV56" s="98"/>
      <c r="CW56" s="98"/>
      <c r="CX56" s="98"/>
      <c r="CY56" s="98"/>
      <c r="CZ56" s="98"/>
      <c r="DA56" s="98"/>
      <c r="DB56" s="98"/>
      <c r="DC56" s="98"/>
      <c r="DD56" s="98"/>
      <c r="DE56" s="98"/>
      <c r="DF56" s="98"/>
      <c r="DG56" s="98"/>
      <c r="DH56" s="98"/>
      <c r="DI56" s="98"/>
      <c r="DJ56" s="98"/>
      <c r="DK56" s="98"/>
      <c r="DL56" s="98"/>
      <c r="DM56" s="98"/>
      <c r="DN56" s="98"/>
      <c r="DO56" s="98"/>
      <c r="DP56" s="98"/>
      <c r="DQ56" s="98"/>
      <c r="DR56" s="98"/>
      <c r="DS56" s="98"/>
      <c r="DT56" s="98"/>
      <c r="DU56" s="98"/>
      <c r="DV56" s="99"/>
      <c r="EA56" s="119"/>
      <c r="EB56" s="119"/>
      <c r="EC56" s="119"/>
      <c r="EH56" s="75" t="s">
        <v>261</v>
      </c>
      <c r="EN56" s="212"/>
      <c r="EO56" s="213"/>
      <c r="EP56" s="213"/>
      <c r="EQ56" s="214"/>
      <c r="ER56" s="216"/>
      <c r="ES56" s="213"/>
      <c r="ET56" s="213"/>
      <c r="EU56" s="214"/>
      <c r="EV56" s="219"/>
      <c r="EW56" s="220"/>
      <c r="EX56" s="220"/>
      <c r="EY56" s="221"/>
      <c r="EZ56" s="219"/>
      <c r="FA56" s="220"/>
      <c r="FB56" s="220"/>
      <c r="FC56" s="221"/>
      <c r="FD56" s="219"/>
      <c r="FE56" s="220"/>
      <c r="FF56" s="220"/>
      <c r="FG56" s="223"/>
    </row>
    <row r="57" spans="2:184" s="76" customFormat="1" ht="4.5" customHeight="1">
      <c r="B57" s="75"/>
      <c r="C57" s="75"/>
      <c r="D57" s="75"/>
      <c r="E57" s="75"/>
      <c r="F57" s="75"/>
      <c r="G57" s="75"/>
    </row>
    <row r="58" spans="2:184" s="76" customFormat="1" ht="12" customHeight="1">
      <c r="B58" s="75"/>
      <c r="C58" s="75"/>
      <c r="D58" s="75"/>
      <c r="E58" s="75"/>
      <c r="F58" s="75"/>
      <c r="G58" s="75"/>
    </row>
    <row r="59" spans="2:184" s="119" customFormat="1" ht="12" customHeight="1">
      <c r="B59" s="224" t="s">
        <v>47</v>
      </c>
      <c r="C59" s="225"/>
      <c r="D59" s="226"/>
      <c r="E59" s="112"/>
      <c r="F59" s="75" t="s">
        <v>48</v>
      </c>
      <c r="G59" s="75"/>
      <c r="H59" s="75"/>
      <c r="I59" s="75"/>
      <c r="J59" s="75"/>
      <c r="K59" s="75"/>
      <c r="L59" s="75"/>
      <c r="M59" s="75"/>
      <c r="N59" s="75"/>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BS59" s="106" t="s">
        <v>50</v>
      </c>
      <c r="BT59" s="95"/>
      <c r="BU59" s="107"/>
      <c r="BV59" s="75"/>
      <c r="BW59" s="75" t="s">
        <v>51</v>
      </c>
      <c r="BX59" s="75"/>
      <c r="BY59" s="75"/>
      <c r="BZ59" s="75"/>
      <c r="CA59" s="75"/>
      <c r="CB59" s="75"/>
      <c r="CC59" s="75"/>
      <c r="CD59" s="75"/>
      <c r="CE59" s="75"/>
      <c r="CF59" s="75"/>
      <c r="CG59" s="75"/>
      <c r="CH59" s="75"/>
      <c r="CI59" s="75"/>
      <c r="CJ59" s="75"/>
      <c r="DU59" s="75"/>
      <c r="DV59" s="75"/>
      <c r="EB59" s="75"/>
      <c r="EC59" s="75"/>
      <c r="ED59" s="75"/>
      <c r="EE59" s="75"/>
      <c r="EF59" s="75"/>
      <c r="EG59" s="75"/>
      <c r="EH59" s="75"/>
      <c r="EI59" s="75"/>
      <c r="EJ59" s="75"/>
      <c r="EK59" s="75"/>
      <c r="EL59" s="75"/>
      <c r="EM59" s="75"/>
      <c r="EN59" s="75"/>
      <c r="EO59" s="75"/>
      <c r="EP59" s="75"/>
      <c r="EQ59" s="75"/>
      <c r="ER59" s="75"/>
      <c r="ES59" s="75"/>
      <c r="ET59" s="75"/>
      <c r="EU59" s="75"/>
      <c r="EV59" s="75"/>
      <c r="EW59" s="75"/>
      <c r="EX59" s="75"/>
      <c r="EY59" s="75"/>
      <c r="EZ59" s="75"/>
      <c r="FA59" s="75"/>
      <c r="FB59" s="75"/>
      <c r="FC59" s="75"/>
      <c r="FD59" s="75"/>
      <c r="FE59" s="75"/>
      <c r="FF59" s="75"/>
      <c r="FG59" s="75"/>
      <c r="FH59" s="75"/>
      <c r="FI59" s="75"/>
      <c r="FJ59" s="75"/>
      <c r="FK59" s="75"/>
      <c r="FL59" s="75"/>
      <c r="FM59" s="75"/>
      <c r="FN59" s="75"/>
      <c r="FO59" s="75"/>
      <c r="FP59" s="75"/>
      <c r="FQ59" s="75"/>
      <c r="FR59" s="75"/>
      <c r="FS59" s="75"/>
      <c r="FT59" s="75"/>
      <c r="FU59" s="75"/>
      <c r="FV59" s="75"/>
      <c r="FW59" s="75"/>
      <c r="FX59" s="75"/>
      <c r="FY59" s="75"/>
      <c r="FZ59" s="75"/>
      <c r="GA59" s="75"/>
      <c r="GB59" s="75"/>
    </row>
    <row r="60" spans="2:184">
      <c r="B60" s="119"/>
      <c r="C60" s="119"/>
      <c r="D60" s="119"/>
      <c r="BU60" s="76"/>
      <c r="BV60" s="76"/>
      <c r="BW60" s="76"/>
      <c r="BX60" s="76"/>
      <c r="BY60" s="76"/>
      <c r="BZ60" s="76"/>
      <c r="CA60" s="76"/>
      <c r="CB60" s="76"/>
      <c r="CC60" s="76"/>
      <c r="CD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row>
    <row r="61" spans="2:184" ht="13.5">
      <c r="C61" s="75" t="s">
        <v>60</v>
      </c>
      <c r="I61" s="75" t="s">
        <v>61</v>
      </c>
      <c r="O61" s="202"/>
      <c r="P61" s="203"/>
      <c r="Q61" s="203"/>
      <c r="R61" s="203"/>
      <c r="S61" s="203"/>
      <c r="T61" s="203"/>
      <c r="U61" s="203"/>
      <c r="V61" s="206"/>
      <c r="W61" s="208" t="s">
        <v>5</v>
      </c>
      <c r="X61" s="208"/>
      <c r="Y61" s="208"/>
      <c r="Z61" s="208"/>
      <c r="AA61" s="202"/>
      <c r="AB61" s="203"/>
      <c r="AC61" s="203"/>
      <c r="AD61" s="203"/>
      <c r="AE61" s="203"/>
      <c r="AF61" s="203"/>
      <c r="AG61" s="203"/>
      <c r="AH61" s="206"/>
      <c r="AI61" s="208" t="s">
        <v>49</v>
      </c>
      <c r="AJ61" s="208"/>
      <c r="AK61" s="208"/>
      <c r="AL61" s="208"/>
      <c r="AM61" s="202"/>
      <c r="AN61" s="203"/>
      <c r="AO61" s="203"/>
      <c r="AP61" s="203"/>
      <c r="AQ61" s="203"/>
      <c r="AR61" s="203"/>
      <c r="AS61" s="203"/>
      <c r="AT61" s="206"/>
      <c r="AU61" s="208" t="s">
        <v>6</v>
      </c>
      <c r="AV61" s="208"/>
      <c r="AW61" s="208"/>
      <c r="AX61" s="208"/>
      <c r="BS61" s="128"/>
      <c r="BU61" s="81"/>
      <c r="BV61" s="82"/>
      <c r="BW61" s="83"/>
      <c r="BY61" s="75" t="s">
        <v>52</v>
      </c>
      <c r="CE61" s="75"/>
      <c r="DE61" s="81"/>
      <c r="DF61" s="82"/>
      <c r="DG61" s="83"/>
      <c r="DI61" s="75" t="s">
        <v>53</v>
      </c>
      <c r="DU61" s="128"/>
    </row>
    <row r="62" spans="2:184" ht="13.5">
      <c r="C62" s="75" t="s">
        <v>62</v>
      </c>
      <c r="I62" s="75" t="s">
        <v>63</v>
      </c>
      <c r="O62" s="204"/>
      <c r="P62" s="205"/>
      <c r="Q62" s="205"/>
      <c r="R62" s="205"/>
      <c r="S62" s="205"/>
      <c r="T62" s="205"/>
      <c r="U62" s="205"/>
      <c r="V62" s="207"/>
      <c r="W62" s="208"/>
      <c r="X62" s="208"/>
      <c r="Y62" s="208"/>
      <c r="Z62" s="208"/>
      <c r="AA62" s="204"/>
      <c r="AB62" s="205"/>
      <c r="AC62" s="205"/>
      <c r="AD62" s="205"/>
      <c r="AE62" s="205"/>
      <c r="AF62" s="205"/>
      <c r="AG62" s="205"/>
      <c r="AH62" s="207"/>
      <c r="AI62" s="208"/>
      <c r="AJ62" s="208"/>
      <c r="AK62" s="208"/>
      <c r="AL62" s="208"/>
      <c r="AM62" s="204"/>
      <c r="AN62" s="205"/>
      <c r="AO62" s="205"/>
      <c r="AP62" s="205"/>
      <c r="AQ62" s="205"/>
      <c r="AR62" s="205"/>
      <c r="AS62" s="205"/>
      <c r="AT62" s="207"/>
      <c r="AU62" s="208"/>
      <c r="AV62" s="208"/>
      <c r="AW62" s="208"/>
      <c r="AX62" s="208"/>
      <c r="BS62" s="128"/>
      <c r="BV62" s="76" t="s">
        <v>54</v>
      </c>
      <c r="BW62" s="128"/>
      <c r="BX62" s="75" t="s">
        <v>262</v>
      </c>
      <c r="BY62" s="128"/>
      <c r="BZ62" s="128"/>
      <c r="CA62" s="128"/>
      <c r="CB62" s="128"/>
      <c r="CC62" s="128"/>
      <c r="CD62" s="128"/>
      <c r="CE62" s="128"/>
      <c r="CF62" s="128"/>
      <c r="CG62" s="128"/>
      <c r="CH62" s="128"/>
      <c r="CI62" s="128"/>
      <c r="CJ62" s="128"/>
      <c r="CK62" s="128"/>
      <c r="CL62" s="128"/>
      <c r="CM62" s="128"/>
      <c r="CN62" s="128"/>
      <c r="CO62" s="128"/>
      <c r="CP62" s="128"/>
      <c r="CQ62" s="128"/>
      <c r="CR62" s="128"/>
      <c r="CS62" s="128"/>
      <c r="CT62" s="128"/>
      <c r="CU62" s="128"/>
      <c r="CV62" s="128"/>
      <c r="CW62" s="128"/>
      <c r="CX62" s="128"/>
      <c r="CY62" s="128"/>
      <c r="CZ62" s="128"/>
      <c r="DA62" s="128"/>
      <c r="DB62" s="128"/>
      <c r="DC62" s="128"/>
      <c r="DD62" s="128"/>
      <c r="DE62" s="128"/>
      <c r="DF62" s="128"/>
      <c r="DG62" s="128"/>
      <c r="DH62" s="128"/>
      <c r="DI62" s="128"/>
      <c r="DJ62" s="128"/>
      <c r="DK62" s="128"/>
      <c r="DL62" s="128"/>
      <c r="DM62" s="128"/>
      <c r="DN62" s="128"/>
      <c r="DO62" s="128"/>
      <c r="DP62" s="128"/>
      <c r="DQ62" s="128"/>
      <c r="DR62" s="128"/>
      <c r="DS62" s="128"/>
      <c r="DT62" s="128"/>
      <c r="DU62" s="128"/>
    </row>
    <row r="63" spans="2:184">
      <c r="B63" s="129"/>
      <c r="C63" s="75" t="s">
        <v>296</v>
      </c>
      <c r="BS63" s="76"/>
      <c r="BV63" s="76" t="s">
        <v>54</v>
      </c>
      <c r="BW63" s="76"/>
      <c r="BX63" s="76" t="s">
        <v>263</v>
      </c>
      <c r="BY63" s="76"/>
      <c r="BZ63" s="76"/>
      <c r="CA63" s="76"/>
      <c r="CB63" s="76"/>
      <c r="CC63" s="76"/>
      <c r="CD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row>
    <row r="64" spans="2:184">
      <c r="B64" s="129"/>
      <c r="BV64" s="76" t="s">
        <v>54</v>
      </c>
      <c r="BX64" s="76" t="s">
        <v>264</v>
      </c>
    </row>
    <row r="65" spans="2:86" s="76" customFormat="1" ht="12" customHeight="1">
      <c r="B65" s="75"/>
      <c r="C65" s="75"/>
      <c r="D65" s="75"/>
      <c r="E65" s="75"/>
      <c r="F65" s="75"/>
      <c r="G65" s="75"/>
    </row>
    <row r="66" spans="2:86" ht="12" customHeight="1">
      <c r="B66" s="75" t="s">
        <v>265</v>
      </c>
      <c r="CE66" s="75"/>
      <c r="CH66" s="76"/>
    </row>
    <row r="67" spans="2:86" s="119" customFormat="1" ht="12" customHeight="1">
      <c r="B67" s="130"/>
      <c r="C67" s="75"/>
      <c r="CH67" s="118"/>
    </row>
    <row r="68" spans="2:86">
      <c r="B68" s="119"/>
    </row>
    <row r="69" spans="2:86">
      <c r="B69" s="129"/>
    </row>
    <row r="70" spans="2:86">
      <c r="B70" s="129"/>
    </row>
    <row r="71" spans="2:86">
      <c r="B71" s="129"/>
    </row>
    <row r="72" spans="2:86">
      <c r="B72" s="129"/>
    </row>
    <row r="73" spans="2:86">
      <c r="B73" s="129"/>
    </row>
    <row r="74" spans="2:86">
      <c r="B74" s="129"/>
    </row>
    <row r="75" spans="2:86">
      <c r="B75" s="129"/>
    </row>
    <row r="76" spans="2:86">
      <c r="B76" s="129"/>
    </row>
    <row r="77" spans="2:86">
      <c r="B77" s="129"/>
    </row>
    <row r="78" spans="2:86">
      <c r="B78" s="129"/>
    </row>
    <row r="79" spans="2:86">
      <c r="B79" s="129"/>
    </row>
    <row r="80" spans="2:86">
      <c r="B80" s="129"/>
    </row>
    <row r="81" spans="2:2">
      <c r="B81" s="129"/>
    </row>
    <row r="82" spans="2:2">
      <c r="B82" s="129"/>
    </row>
    <row r="83" spans="2:2">
      <c r="B83" s="129"/>
    </row>
    <row r="84" spans="2:2">
      <c r="B84" s="129"/>
    </row>
    <row r="85" spans="2:2">
      <c r="B85" s="129"/>
    </row>
    <row r="86" spans="2:2">
      <c r="B86" s="129"/>
    </row>
    <row r="87" spans="2:2">
      <c r="B87" s="129"/>
    </row>
  </sheetData>
  <mergeCells count="475">
    <mergeCell ref="BC2:BE2"/>
    <mergeCell ref="BF2:BH2"/>
    <mergeCell ref="BI2:BK2"/>
    <mergeCell ref="BL2:BN2"/>
    <mergeCell ref="B2:D2"/>
    <mergeCell ref="J2:N2"/>
    <mergeCell ref="AK2:AM2"/>
    <mergeCell ref="AN2:AP2"/>
    <mergeCell ref="AQ2:AS2"/>
    <mergeCell ref="AT2:AV2"/>
    <mergeCell ref="EK2:EO3"/>
    <mergeCell ref="J3:N3"/>
    <mergeCell ref="CO3:CQ3"/>
    <mergeCell ref="CR3:CT3"/>
    <mergeCell ref="CX3:CZ3"/>
    <mergeCell ref="DA3:DC3"/>
    <mergeCell ref="DD3:DF3"/>
    <mergeCell ref="DG3:DI3"/>
    <mergeCell ref="DJ3:DL3"/>
    <mergeCell ref="DM3:DO3"/>
    <mergeCell ref="DD2:DF2"/>
    <mergeCell ref="DG2:DI2"/>
    <mergeCell ref="DJ2:DL2"/>
    <mergeCell ref="DM2:DO2"/>
    <mergeCell ref="DP2:DR2"/>
    <mergeCell ref="DS2:DU2"/>
    <mergeCell ref="BZ2:CN2"/>
    <mergeCell ref="CO2:CQ2"/>
    <mergeCell ref="CR2:CT2"/>
    <mergeCell ref="CU2:CW2"/>
    <mergeCell ref="CX2:CZ2"/>
    <mergeCell ref="DA2:DC2"/>
    <mergeCell ref="AW2:AY2"/>
    <mergeCell ref="AZ2:BB2"/>
    <mergeCell ref="B5:FH5"/>
    <mergeCell ref="X14:Z15"/>
    <mergeCell ref="AA14:AC15"/>
    <mergeCell ref="AD14:AF15"/>
    <mergeCell ref="AK14:AM15"/>
    <mergeCell ref="AN14:AP15"/>
    <mergeCell ref="AQ14:AS15"/>
    <mergeCell ref="AT14:AV15"/>
    <mergeCell ref="DL14:DO15"/>
    <mergeCell ref="CN14:CQ15"/>
    <mergeCell ref="CR14:CU15"/>
    <mergeCell ref="CV14:CY15"/>
    <mergeCell ref="CZ14:DC15"/>
    <mergeCell ref="DD14:DG15"/>
    <mergeCell ref="DH14:DK15"/>
    <mergeCell ref="BP14:BS15"/>
    <mergeCell ref="BT14:BW15"/>
    <mergeCell ref="BX14:CA15"/>
    <mergeCell ref="CB14:CE15"/>
    <mergeCell ref="CF14:CI15"/>
    <mergeCell ref="CJ14:CM15"/>
    <mergeCell ref="F12:AR12"/>
    <mergeCell ref="X17:Y17"/>
    <mergeCell ref="AA17:AB17"/>
    <mergeCell ref="AD17:AE17"/>
    <mergeCell ref="AG17:AH17"/>
    <mergeCell ref="AJ17:AK17"/>
    <mergeCell ref="AM17:AN17"/>
    <mergeCell ref="AP17:AQ17"/>
    <mergeCell ref="AS17:AT17"/>
    <mergeCell ref="AV17:AW17"/>
    <mergeCell ref="BW17:BX17"/>
    <mergeCell ref="BZ17:CA17"/>
    <mergeCell ref="CC17:CD17"/>
    <mergeCell ref="CF17:CG17"/>
    <mergeCell ref="AY17:AZ17"/>
    <mergeCell ref="BB17:BC17"/>
    <mergeCell ref="BE17:BF17"/>
    <mergeCell ref="BH17:BI17"/>
    <mergeCell ref="BK17:BL17"/>
    <mergeCell ref="BN17:BO17"/>
    <mergeCell ref="X19:AA20"/>
    <mergeCell ref="AB19:AE20"/>
    <mergeCell ref="AF19:AI20"/>
    <mergeCell ref="AJ19:AM20"/>
    <mergeCell ref="AN19:AQ20"/>
    <mergeCell ref="AR19:AU20"/>
    <mergeCell ref="AV19:AY20"/>
    <mergeCell ref="FC17:FD17"/>
    <mergeCell ref="FF17:FG17"/>
    <mergeCell ref="EK17:EL17"/>
    <mergeCell ref="EN17:EO17"/>
    <mergeCell ref="EQ17:ER17"/>
    <mergeCell ref="ET17:EU17"/>
    <mergeCell ref="EW17:EX17"/>
    <mergeCell ref="EZ17:FA17"/>
    <mergeCell ref="DS17:DT17"/>
    <mergeCell ref="DV17:DW17"/>
    <mergeCell ref="DY17:DZ17"/>
    <mergeCell ref="EB17:EC17"/>
    <mergeCell ref="EE17:EF17"/>
    <mergeCell ref="EH17:EI17"/>
    <mergeCell ref="DA17:DB17"/>
    <mergeCell ref="DD17:DE17"/>
    <mergeCell ref="DG17:DH17"/>
    <mergeCell ref="AZ19:BC20"/>
    <mergeCell ref="BD19:BG20"/>
    <mergeCell ref="BH19:BK20"/>
    <mergeCell ref="BL19:BO20"/>
    <mergeCell ref="BP19:BS20"/>
    <mergeCell ref="BT19:BW20"/>
    <mergeCell ref="FU17:FV17"/>
    <mergeCell ref="FX17:FY17"/>
    <mergeCell ref="GA17:GB17"/>
    <mergeCell ref="FI17:FJ17"/>
    <mergeCell ref="FL17:FM17"/>
    <mergeCell ref="FO17:FP17"/>
    <mergeCell ref="FR17:FS17"/>
    <mergeCell ref="DJ17:DK17"/>
    <mergeCell ref="DM17:DN17"/>
    <mergeCell ref="DP17:DQ17"/>
    <mergeCell ref="CI17:CJ17"/>
    <mergeCell ref="CL17:CM17"/>
    <mergeCell ref="CO17:CP17"/>
    <mergeCell ref="CR17:CS17"/>
    <mergeCell ref="CU17:CV17"/>
    <mergeCell ref="CX17:CY17"/>
    <mergeCell ref="BQ17:BR17"/>
    <mergeCell ref="BT17:BU17"/>
    <mergeCell ref="DD19:DG20"/>
    <mergeCell ref="DH19:DK20"/>
    <mergeCell ref="DL19:DO20"/>
    <mergeCell ref="DP19:DS20"/>
    <mergeCell ref="BX19:CA20"/>
    <mergeCell ref="CB19:CE20"/>
    <mergeCell ref="CF19:CI20"/>
    <mergeCell ref="CJ19:CM20"/>
    <mergeCell ref="CN19:CQ20"/>
    <mergeCell ref="CR19:CU20"/>
    <mergeCell ref="FP19:FS20"/>
    <mergeCell ref="FT19:FW20"/>
    <mergeCell ref="FX19:GA20"/>
    <mergeCell ref="X22:Y22"/>
    <mergeCell ref="AA22:AB22"/>
    <mergeCell ref="AD22:AE22"/>
    <mergeCell ref="AG22:AH22"/>
    <mergeCell ref="AJ22:AK22"/>
    <mergeCell ref="AM22:AN22"/>
    <mergeCell ref="AP22:AQ22"/>
    <mergeCell ref="ER19:EU20"/>
    <mergeCell ref="EV19:EY20"/>
    <mergeCell ref="EZ19:FC20"/>
    <mergeCell ref="FD19:FG20"/>
    <mergeCell ref="FH19:FK20"/>
    <mergeCell ref="FL19:FO20"/>
    <mergeCell ref="DT19:DW20"/>
    <mergeCell ref="DX19:EA20"/>
    <mergeCell ref="EB19:EE20"/>
    <mergeCell ref="EF19:EI20"/>
    <mergeCell ref="EJ19:EM20"/>
    <mergeCell ref="EN19:EQ20"/>
    <mergeCell ref="CV19:CY20"/>
    <mergeCell ref="CZ19:DC20"/>
    <mergeCell ref="BQ22:BR22"/>
    <mergeCell ref="BT22:BU22"/>
    <mergeCell ref="BW22:BX22"/>
    <mergeCell ref="BZ22:CA22"/>
    <mergeCell ref="AS22:AT22"/>
    <mergeCell ref="AV22:AW22"/>
    <mergeCell ref="AY22:AZ22"/>
    <mergeCell ref="BB22:BC22"/>
    <mergeCell ref="BE22:BF22"/>
    <mergeCell ref="BH22:BI22"/>
    <mergeCell ref="FX22:FY22"/>
    <mergeCell ref="GA22:GB22"/>
    <mergeCell ref="X24:AA25"/>
    <mergeCell ref="AB24:AE25"/>
    <mergeCell ref="AF24:AI25"/>
    <mergeCell ref="AJ24:AM25"/>
    <mergeCell ref="AN24:AQ25"/>
    <mergeCell ref="EW22:EX22"/>
    <mergeCell ref="EZ22:FA22"/>
    <mergeCell ref="FC22:FD22"/>
    <mergeCell ref="FF22:FG22"/>
    <mergeCell ref="FI22:FJ22"/>
    <mergeCell ref="FL22:FM22"/>
    <mergeCell ref="EE22:EF22"/>
    <mergeCell ref="EH22:EI22"/>
    <mergeCell ref="EK22:EL22"/>
    <mergeCell ref="EN22:EO22"/>
    <mergeCell ref="EQ22:ER22"/>
    <mergeCell ref="ET22:EU22"/>
    <mergeCell ref="DM22:DN22"/>
    <mergeCell ref="DP22:DQ22"/>
    <mergeCell ref="DS22:DT22"/>
    <mergeCell ref="DV22:DW22"/>
    <mergeCell ref="DY22:DZ22"/>
    <mergeCell ref="AR24:AU25"/>
    <mergeCell ref="AV24:AY25"/>
    <mergeCell ref="AZ24:BC25"/>
    <mergeCell ref="BD24:BG25"/>
    <mergeCell ref="BH24:BK25"/>
    <mergeCell ref="BL24:BO25"/>
    <mergeCell ref="FO22:FP22"/>
    <mergeCell ref="FR22:FS22"/>
    <mergeCell ref="FU22:FV22"/>
    <mergeCell ref="EB22:EC22"/>
    <mergeCell ref="CU22:CV22"/>
    <mergeCell ref="CX22:CY22"/>
    <mergeCell ref="DA22:DB22"/>
    <mergeCell ref="DD22:DE22"/>
    <mergeCell ref="DG22:DH22"/>
    <mergeCell ref="DJ22:DK22"/>
    <mergeCell ref="CC22:CD22"/>
    <mergeCell ref="CF22:CG22"/>
    <mergeCell ref="CI22:CJ22"/>
    <mergeCell ref="CL22:CM22"/>
    <mergeCell ref="CO22:CP22"/>
    <mergeCell ref="CR22:CS22"/>
    <mergeCell ref="BK22:BL22"/>
    <mergeCell ref="BN22:BO22"/>
    <mergeCell ref="CV24:CY25"/>
    <mergeCell ref="CZ24:DC25"/>
    <mergeCell ref="DD24:DG25"/>
    <mergeCell ref="DH24:DK25"/>
    <mergeCell ref="BP24:BS25"/>
    <mergeCell ref="BT24:BW25"/>
    <mergeCell ref="BX24:CA25"/>
    <mergeCell ref="CB24:CE25"/>
    <mergeCell ref="CF24:CI25"/>
    <mergeCell ref="CJ24:CM25"/>
    <mergeCell ref="FH24:FK25"/>
    <mergeCell ref="FL24:FO25"/>
    <mergeCell ref="FP24:FS25"/>
    <mergeCell ref="FT24:FW25"/>
    <mergeCell ref="FX24:GA25"/>
    <mergeCell ref="X27:AA28"/>
    <mergeCell ref="AB27:AE28"/>
    <mergeCell ref="AF27:AI28"/>
    <mergeCell ref="AJ27:AM28"/>
    <mergeCell ref="AN27:AQ28"/>
    <mergeCell ref="EJ24:EM25"/>
    <mergeCell ref="EN24:EQ25"/>
    <mergeCell ref="ER24:EU25"/>
    <mergeCell ref="EV24:EY25"/>
    <mergeCell ref="EZ24:FC25"/>
    <mergeCell ref="FD24:FG25"/>
    <mergeCell ref="DL24:DO25"/>
    <mergeCell ref="DP24:DS25"/>
    <mergeCell ref="DT24:DW25"/>
    <mergeCell ref="DX24:EA25"/>
    <mergeCell ref="EB24:EE25"/>
    <mergeCell ref="EF24:EI25"/>
    <mergeCell ref="CN24:CQ25"/>
    <mergeCell ref="CR24:CU25"/>
    <mergeCell ref="AR27:AU28"/>
    <mergeCell ref="AV27:AY28"/>
    <mergeCell ref="AZ27:BC28"/>
    <mergeCell ref="X30:Y30"/>
    <mergeCell ref="AA30:AB30"/>
    <mergeCell ref="AD30:AE30"/>
    <mergeCell ref="AG30:AH30"/>
    <mergeCell ref="AJ30:AK30"/>
    <mergeCell ref="AM30:AN30"/>
    <mergeCell ref="AP30:AQ30"/>
    <mergeCell ref="BK30:BL30"/>
    <mergeCell ref="BN30:BO30"/>
    <mergeCell ref="BQ30:BR30"/>
    <mergeCell ref="BT30:BU30"/>
    <mergeCell ref="BW30:BX30"/>
    <mergeCell ref="BZ30:CA30"/>
    <mergeCell ref="AS30:AT30"/>
    <mergeCell ref="AV30:AW30"/>
    <mergeCell ref="AY30:AZ30"/>
    <mergeCell ref="BB30:BC30"/>
    <mergeCell ref="BE30:BF30"/>
    <mergeCell ref="BH30:BI30"/>
    <mergeCell ref="EA30:EB30"/>
    <mergeCell ref="ED30:EE30"/>
    <mergeCell ref="EG30:EH30"/>
    <mergeCell ref="EJ30:EK30"/>
    <mergeCell ref="CC30:CD30"/>
    <mergeCell ref="CF30:CG30"/>
    <mergeCell ref="CI30:CJ30"/>
    <mergeCell ref="DL30:DM30"/>
    <mergeCell ref="DO30:DP30"/>
    <mergeCell ref="DR30:DS30"/>
    <mergeCell ref="FW30:FX30"/>
    <mergeCell ref="X32:AA33"/>
    <mergeCell ref="AB32:AE33"/>
    <mergeCell ref="AF32:AI33"/>
    <mergeCell ref="AJ32:AM33"/>
    <mergeCell ref="AN32:AQ33"/>
    <mergeCell ref="AR32:AU33"/>
    <mergeCell ref="AV32:AY33"/>
    <mergeCell ref="AZ32:BC33"/>
    <mergeCell ref="BD32:BG33"/>
    <mergeCell ref="FE30:FF30"/>
    <mergeCell ref="FH30:FI30"/>
    <mergeCell ref="FK30:FL30"/>
    <mergeCell ref="FN30:FO30"/>
    <mergeCell ref="FQ30:FR30"/>
    <mergeCell ref="FT30:FU30"/>
    <mergeCell ref="EM30:EN30"/>
    <mergeCell ref="EP30:EQ30"/>
    <mergeCell ref="ES30:ET30"/>
    <mergeCell ref="EV30:EW30"/>
    <mergeCell ref="EY30:EZ30"/>
    <mergeCell ref="FB30:FC30"/>
    <mergeCell ref="DU30:DV30"/>
    <mergeCell ref="DX30:DY30"/>
    <mergeCell ref="CF32:CI33"/>
    <mergeCell ref="CL32:CO33"/>
    <mergeCell ref="DL32:DO33"/>
    <mergeCell ref="DP32:DS33"/>
    <mergeCell ref="DT32:DW33"/>
    <mergeCell ref="DX32:EA33"/>
    <mergeCell ref="BH32:BK33"/>
    <mergeCell ref="BL32:BO33"/>
    <mergeCell ref="BP32:BS33"/>
    <mergeCell ref="BT32:BW33"/>
    <mergeCell ref="BX32:CA33"/>
    <mergeCell ref="CB32:CE33"/>
    <mergeCell ref="EZ32:FC33"/>
    <mergeCell ref="FD32:FG33"/>
    <mergeCell ref="FH32:FK33"/>
    <mergeCell ref="FL32:FO33"/>
    <mergeCell ref="FP32:FS33"/>
    <mergeCell ref="FT32:FW33"/>
    <mergeCell ref="EB32:EE33"/>
    <mergeCell ref="EF32:EI33"/>
    <mergeCell ref="EJ32:EM33"/>
    <mergeCell ref="EN32:EQ33"/>
    <mergeCell ref="ER32:EU33"/>
    <mergeCell ref="EV32:EY33"/>
    <mergeCell ref="BD35:BG36"/>
    <mergeCell ref="BH35:BK36"/>
    <mergeCell ref="BL35:BO36"/>
    <mergeCell ref="BP35:BS36"/>
    <mergeCell ref="X35:AA36"/>
    <mergeCell ref="AB35:AE36"/>
    <mergeCell ref="AF35:AI36"/>
    <mergeCell ref="AJ35:AM36"/>
    <mergeCell ref="AN35:AQ36"/>
    <mergeCell ref="AR35:AU36"/>
    <mergeCell ref="FD35:FG36"/>
    <mergeCell ref="X39:AA40"/>
    <mergeCell ref="AB39:AE40"/>
    <mergeCell ref="AF39:AI40"/>
    <mergeCell ref="AJ39:AM40"/>
    <mergeCell ref="AN39:AQ40"/>
    <mergeCell ref="AR39:AU40"/>
    <mergeCell ref="AV39:AY40"/>
    <mergeCell ref="AZ39:BC40"/>
    <mergeCell ref="BD39:BG40"/>
    <mergeCell ref="EF35:EI36"/>
    <mergeCell ref="EJ35:EM36"/>
    <mergeCell ref="EN35:EQ36"/>
    <mergeCell ref="ER35:EU36"/>
    <mergeCell ref="EV35:EY36"/>
    <mergeCell ref="EZ35:FC36"/>
    <mergeCell ref="CW35:DK35"/>
    <mergeCell ref="DL35:DO36"/>
    <mergeCell ref="DP35:DS36"/>
    <mergeCell ref="DT35:DW36"/>
    <mergeCell ref="DX35:EA36"/>
    <mergeCell ref="EB35:EE36"/>
    <mergeCell ref="AV35:AY36"/>
    <mergeCell ref="AZ35:BC36"/>
    <mergeCell ref="DZ39:EC40"/>
    <mergeCell ref="ED39:EG40"/>
    <mergeCell ref="EH39:EK40"/>
    <mergeCell ref="EL39:EO40"/>
    <mergeCell ref="BH39:BK40"/>
    <mergeCell ref="BL39:BO40"/>
    <mergeCell ref="BP39:BS40"/>
    <mergeCell ref="DF39:DI40"/>
    <mergeCell ref="DJ39:DM40"/>
    <mergeCell ref="DN39:DQ40"/>
    <mergeCell ref="AP42:AQ43"/>
    <mergeCell ref="AR42:AS43"/>
    <mergeCell ref="AT42:AU43"/>
    <mergeCell ref="AV42:AW43"/>
    <mergeCell ref="AX42:AY43"/>
    <mergeCell ref="AZ42:BA43"/>
    <mergeCell ref="FN39:FQ40"/>
    <mergeCell ref="X42:Y43"/>
    <mergeCell ref="Z42:AA43"/>
    <mergeCell ref="AB42:AC43"/>
    <mergeCell ref="AD42:AE43"/>
    <mergeCell ref="AF42:AG43"/>
    <mergeCell ref="AH42:AI43"/>
    <mergeCell ref="AJ42:AK43"/>
    <mergeCell ref="AL42:AM43"/>
    <mergeCell ref="AN42:AO43"/>
    <mergeCell ref="EP39:ES40"/>
    <mergeCell ref="ET39:EW40"/>
    <mergeCell ref="EX39:FA40"/>
    <mergeCell ref="FB39:FE40"/>
    <mergeCell ref="FF39:FI40"/>
    <mergeCell ref="FJ39:FM40"/>
    <mergeCell ref="DR39:DU40"/>
    <mergeCell ref="DV39:DY40"/>
    <mergeCell ref="BN42:BO43"/>
    <mergeCell ref="BP42:BQ43"/>
    <mergeCell ref="BR42:BS43"/>
    <mergeCell ref="BT42:BU43"/>
    <mergeCell ref="BV42:BW43"/>
    <mergeCell ref="BX42:BY43"/>
    <mergeCell ref="BB42:BC43"/>
    <mergeCell ref="BD42:BE43"/>
    <mergeCell ref="BF42:BG43"/>
    <mergeCell ref="BH42:BI43"/>
    <mergeCell ref="BJ42:BK43"/>
    <mergeCell ref="BL42:BM43"/>
    <mergeCell ref="CL42:CM43"/>
    <mergeCell ref="CN42:CO43"/>
    <mergeCell ref="CP42:CQ43"/>
    <mergeCell ref="CR42:CS43"/>
    <mergeCell ref="CT42:CU43"/>
    <mergeCell ref="CV42:CW43"/>
    <mergeCell ref="BZ42:CA43"/>
    <mergeCell ref="CB42:CC43"/>
    <mergeCell ref="CD42:CE43"/>
    <mergeCell ref="CF42:CG43"/>
    <mergeCell ref="CH42:CI43"/>
    <mergeCell ref="CJ42:CK43"/>
    <mergeCell ref="DJ42:DK43"/>
    <mergeCell ref="DL42:DM43"/>
    <mergeCell ref="DN42:DO43"/>
    <mergeCell ref="DP42:DQ43"/>
    <mergeCell ref="DR42:DS43"/>
    <mergeCell ref="DT42:DU43"/>
    <mergeCell ref="CX42:CY43"/>
    <mergeCell ref="CZ42:DA43"/>
    <mergeCell ref="DB42:DC43"/>
    <mergeCell ref="DD42:DE43"/>
    <mergeCell ref="DF42:DG43"/>
    <mergeCell ref="DH42:DI43"/>
    <mergeCell ref="EN42:EO43"/>
    <mergeCell ref="EP42:EQ43"/>
    <mergeCell ref="ER42:ES43"/>
    <mergeCell ref="DV42:DW43"/>
    <mergeCell ref="DX42:DY43"/>
    <mergeCell ref="DZ42:EA43"/>
    <mergeCell ref="EB42:EC43"/>
    <mergeCell ref="ED42:EE43"/>
    <mergeCell ref="EF42:EG43"/>
    <mergeCell ref="EN55:EQ56"/>
    <mergeCell ref="ER55:EU56"/>
    <mergeCell ref="EV55:EY56"/>
    <mergeCell ref="EZ55:FC56"/>
    <mergeCell ref="FD55:FG56"/>
    <mergeCell ref="B59:D59"/>
    <mergeCell ref="FF42:FG43"/>
    <mergeCell ref="B46:D46"/>
    <mergeCell ref="CL49:CO50"/>
    <mergeCell ref="EN52:EQ53"/>
    <mergeCell ref="ER52:EU53"/>
    <mergeCell ref="EV52:EY53"/>
    <mergeCell ref="AB53:AT53"/>
    <mergeCell ref="BB53:BT53"/>
    <mergeCell ref="CB53:CT53"/>
    <mergeCell ref="ET42:EU43"/>
    <mergeCell ref="EV42:EW43"/>
    <mergeCell ref="EX42:EY43"/>
    <mergeCell ref="EZ42:FA43"/>
    <mergeCell ref="FB42:FC43"/>
    <mergeCell ref="FD42:FE43"/>
    <mergeCell ref="EH42:EI43"/>
    <mergeCell ref="EJ42:EK43"/>
    <mergeCell ref="EL42:EM43"/>
    <mergeCell ref="AM61:AP62"/>
    <mergeCell ref="AQ61:AT62"/>
    <mergeCell ref="AU61:AX62"/>
    <mergeCell ref="O61:R62"/>
    <mergeCell ref="S61:V62"/>
    <mergeCell ref="W61:Z62"/>
    <mergeCell ref="AA61:AD62"/>
    <mergeCell ref="AE61:AH62"/>
    <mergeCell ref="AI61:AL62"/>
  </mergeCells>
  <phoneticPr fontId="3"/>
  <printOptions horizontalCentered="1" verticalCentered="1"/>
  <pageMargins left="0" right="0" top="0.39370078740157483" bottom="0.39370078740157483" header="0" footer="0"/>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2629C-41E1-463A-B118-1A772DBD32E1}">
  <dimension ref="A1:FM41"/>
  <sheetViews>
    <sheetView zoomScaleNormal="100" workbookViewId="0">
      <selection activeCell="CD11" sqref="CD11:CF11"/>
    </sheetView>
  </sheetViews>
  <sheetFormatPr defaultRowHeight="12"/>
  <cols>
    <col min="1" max="1" width="1.625" style="76" customWidth="1"/>
    <col min="2" max="173" width="0.875" style="76" customWidth="1"/>
    <col min="174" max="256" width="9" style="76"/>
    <col min="257" max="257" width="1.625" style="76" customWidth="1"/>
    <col min="258" max="429" width="0.875" style="76" customWidth="1"/>
    <col min="430" max="512" width="9" style="76"/>
    <col min="513" max="513" width="1.625" style="76" customWidth="1"/>
    <col min="514" max="685" width="0.875" style="76" customWidth="1"/>
    <col min="686" max="768" width="9" style="76"/>
    <col min="769" max="769" width="1.625" style="76" customWidth="1"/>
    <col min="770" max="941" width="0.875" style="76" customWidth="1"/>
    <col min="942" max="1024" width="9" style="76"/>
    <col min="1025" max="1025" width="1.625" style="76" customWidth="1"/>
    <col min="1026" max="1197" width="0.875" style="76" customWidth="1"/>
    <col min="1198" max="1280" width="9" style="76"/>
    <col min="1281" max="1281" width="1.625" style="76" customWidth="1"/>
    <col min="1282" max="1453" width="0.875" style="76" customWidth="1"/>
    <col min="1454" max="1536" width="9" style="76"/>
    <col min="1537" max="1537" width="1.625" style="76" customWidth="1"/>
    <col min="1538" max="1709" width="0.875" style="76" customWidth="1"/>
    <col min="1710" max="1792" width="9" style="76"/>
    <col min="1793" max="1793" width="1.625" style="76" customWidth="1"/>
    <col min="1794" max="1965" width="0.875" style="76" customWidth="1"/>
    <col min="1966" max="2048" width="9" style="76"/>
    <col min="2049" max="2049" width="1.625" style="76" customWidth="1"/>
    <col min="2050" max="2221" width="0.875" style="76" customWidth="1"/>
    <col min="2222" max="2304" width="9" style="76"/>
    <col min="2305" max="2305" width="1.625" style="76" customWidth="1"/>
    <col min="2306" max="2477" width="0.875" style="76" customWidth="1"/>
    <col min="2478" max="2560" width="9" style="76"/>
    <col min="2561" max="2561" width="1.625" style="76" customWidth="1"/>
    <col min="2562" max="2733" width="0.875" style="76" customWidth="1"/>
    <col min="2734" max="2816" width="9" style="76"/>
    <col min="2817" max="2817" width="1.625" style="76" customWidth="1"/>
    <col min="2818" max="2989" width="0.875" style="76" customWidth="1"/>
    <col min="2990" max="3072" width="9" style="76"/>
    <col min="3073" max="3073" width="1.625" style="76" customWidth="1"/>
    <col min="3074" max="3245" width="0.875" style="76" customWidth="1"/>
    <col min="3246" max="3328" width="9" style="76"/>
    <col min="3329" max="3329" width="1.625" style="76" customWidth="1"/>
    <col min="3330" max="3501" width="0.875" style="76" customWidth="1"/>
    <col min="3502" max="3584" width="9" style="76"/>
    <col min="3585" max="3585" width="1.625" style="76" customWidth="1"/>
    <col min="3586" max="3757" width="0.875" style="76" customWidth="1"/>
    <col min="3758" max="3840" width="9" style="76"/>
    <col min="3841" max="3841" width="1.625" style="76" customWidth="1"/>
    <col min="3842" max="4013" width="0.875" style="76" customWidth="1"/>
    <col min="4014" max="4096" width="9" style="76"/>
    <col min="4097" max="4097" width="1.625" style="76" customWidth="1"/>
    <col min="4098" max="4269" width="0.875" style="76" customWidth="1"/>
    <col min="4270" max="4352" width="9" style="76"/>
    <col min="4353" max="4353" width="1.625" style="76" customWidth="1"/>
    <col min="4354" max="4525" width="0.875" style="76" customWidth="1"/>
    <col min="4526" max="4608" width="9" style="76"/>
    <col min="4609" max="4609" width="1.625" style="76" customWidth="1"/>
    <col min="4610" max="4781" width="0.875" style="76" customWidth="1"/>
    <col min="4782" max="4864" width="9" style="76"/>
    <col min="4865" max="4865" width="1.625" style="76" customWidth="1"/>
    <col min="4866" max="5037" width="0.875" style="76" customWidth="1"/>
    <col min="5038" max="5120" width="9" style="76"/>
    <col min="5121" max="5121" width="1.625" style="76" customWidth="1"/>
    <col min="5122" max="5293" width="0.875" style="76" customWidth="1"/>
    <col min="5294" max="5376" width="9" style="76"/>
    <col min="5377" max="5377" width="1.625" style="76" customWidth="1"/>
    <col min="5378" max="5549" width="0.875" style="76" customWidth="1"/>
    <col min="5550" max="5632" width="9" style="76"/>
    <col min="5633" max="5633" width="1.625" style="76" customWidth="1"/>
    <col min="5634" max="5805" width="0.875" style="76" customWidth="1"/>
    <col min="5806" max="5888" width="9" style="76"/>
    <col min="5889" max="5889" width="1.625" style="76" customWidth="1"/>
    <col min="5890" max="6061" width="0.875" style="76" customWidth="1"/>
    <col min="6062" max="6144" width="9" style="76"/>
    <col min="6145" max="6145" width="1.625" style="76" customWidth="1"/>
    <col min="6146" max="6317" width="0.875" style="76" customWidth="1"/>
    <col min="6318" max="6400" width="9" style="76"/>
    <col min="6401" max="6401" width="1.625" style="76" customWidth="1"/>
    <col min="6402" max="6573" width="0.875" style="76" customWidth="1"/>
    <col min="6574" max="6656" width="9" style="76"/>
    <col min="6657" max="6657" width="1.625" style="76" customWidth="1"/>
    <col min="6658" max="6829" width="0.875" style="76" customWidth="1"/>
    <col min="6830" max="6912" width="9" style="76"/>
    <col min="6913" max="6913" width="1.625" style="76" customWidth="1"/>
    <col min="6914" max="7085" width="0.875" style="76" customWidth="1"/>
    <col min="7086" max="7168" width="9" style="76"/>
    <col min="7169" max="7169" width="1.625" style="76" customWidth="1"/>
    <col min="7170" max="7341" width="0.875" style="76" customWidth="1"/>
    <col min="7342" max="7424" width="9" style="76"/>
    <col min="7425" max="7425" width="1.625" style="76" customWidth="1"/>
    <col min="7426" max="7597" width="0.875" style="76" customWidth="1"/>
    <col min="7598" max="7680" width="9" style="76"/>
    <col min="7681" max="7681" width="1.625" style="76" customWidth="1"/>
    <col min="7682" max="7853" width="0.875" style="76" customWidth="1"/>
    <col min="7854" max="7936" width="9" style="76"/>
    <col min="7937" max="7937" width="1.625" style="76" customWidth="1"/>
    <col min="7938" max="8109" width="0.875" style="76" customWidth="1"/>
    <col min="8110" max="8192" width="9" style="76"/>
    <col min="8193" max="8193" width="1.625" style="76" customWidth="1"/>
    <col min="8194" max="8365" width="0.875" style="76" customWidth="1"/>
    <col min="8366" max="8448" width="9" style="76"/>
    <col min="8449" max="8449" width="1.625" style="76" customWidth="1"/>
    <col min="8450" max="8621" width="0.875" style="76" customWidth="1"/>
    <col min="8622" max="8704" width="9" style="76"/>
    <col min="8705" max="8705" width="1.625" style="76" customWidth="1"/>
    <col min="8706" max="8877" width="0.875" style="76" customWidth="1"/>
    <col min="8878" max="8960" width="9" style="76"/>
    <col min="8961" max="8961" width="1.625" style="76" customWidth="1"/>
    <col min="8962" max="9133" width="0.875" style="76" customWidth="1"/>
    <col min="9134" max="9216" width="9" style="76"/>
    <col min="9217" max="9217" width="1.625" style="76" customWidth="1"/>
    <col min="9218" max="9389" width="0.875" style="76" customWidth="1"/>
    <col min="9390" max="9472" width="9" style="76"/>
    <col min="9473" max="9473" width="1.625" style="76" customWidth="1"/>
    <col min="9474" max="9645" width="0.875" style="76" customWidth="1"/>
    <col min="9646" max="9728" width="9" style="76"/>
    <col min="9729" max="9729" width="1.625" style="76" customWidth="1"/>
    <col min="9730" max="9901" width="0.875" style="76" customWidth="1"/>
    <col min="9902" max="9984" width="9" style="76"/>
    <col min="9985" max="9985" width="1.625" style="76" customWidth="1"/>
    <col min="9986" max="10157" width="0.875" style="76" customWidth="1"/>
    <col min="10158" max="10240" width="9" style="76"/>
    <col min="10241" max="10241" width="1.625" style="76" customWidth="1"/>
    <col min="10242" max="10413" width="0.875" style="76" customWidth="1"/>
    <col min="10414" max="10496" width="9" style="76"/>
    <col min="10497" max="10497" width="1.625" style="76" customWidth="1"/>
    <col min="10498" max="10669" width="0.875" style="76" customWidth="1"/>
    <col min="10670" max="10752" width="9" style="76"/>
    <col min="10753" max="10753" width="1.625" style="76" customWidth="1"/>
    <col min="10754" max="10925" width="0.875" style="76" customWidth="1"/>
    <col min="10926" max="11008" width="9" style="76"/>
    <col min="11009" max="11009" width="1.625" style="76" customWidth="1"/>
    <col min="11010" max="11181" width="0.875" style="76" customWidth="1"/>
    <col min="11182" max="11264" width="9" style="76"/>
    <col min="11265" max="11265" width="1.625" style="76" customWidth="1"/>
    <col min="11266" max="11437" width="0.875" style="76" customWidth="1"/>
    <col min="11438" max="11520" width="9" style="76"/>
    <col min="11521" max="11521" width="1.625" style="76" customWidth="1"/>
    <col min="11522" max="11693" width="0.875" style="76" customWidth="1"/>
    <col min="11694" max="11776" width="9" style="76"/>
    <col min="11777" max="11777" width="1.625" style="76" customWidth="1"/>
    <col min="11778" max="11949" width="0.875" style="76" customWidth="1"/>
    <col min="11950" max="12032" width="9" style="76"/>
    <col min="12033" max="12033" width="1.625" style="76" customWidth="1"/>
    <col min="12034" max="12205" width="0.875" style="76" customWidth="1"/>
    <col min="12206" max="12288" width="9" style="76"/>
    <col min="12289" max="12289" width="1.625" style="76" customWidth="1"/>
    <col min="12290" max="12461" width="0.875" style="76" customWidth="1"/>
    <col min="12462" max="12544" width="9" style="76"/>
    <col min="12545" max="12545" width="1.625" style="76" customWidth="1"/>
    <col min="12546" max="12717" width="0.875" style="76" customWidth="1"/>
    <col min="12718" max="12800" width="9" style="76"/>
    <col min="12801" max="12801" width="1.625" style="76" customWidth="1"/>
    <col min="12802" max="12973" width="0.875" style="76" customWidth="1"/>
    <col min="12974" max="13056" width="9" style="76"/>
    <col min="13057" max="13057" width="1.625" style="76" customWidth="1"/>
    <col min="13058" max="13229" width="0.875" style="76" customWidth="1"/>
    <col min="13230" max="13312" width="9" style="76"/>
    <col min="13313" max="13313" width="1.625" style="76" customWidth="1"/>
    <col min="13314" max="13485" width="0.875" style="76" customWidth="1"/>
    <col min="13486" max="13568" width="9" style="76"/>
    <col min="13569" max="13569" width="1.625" style="76" customWidth="1"/>
    <col min="13570" max="13741" width="0.875" style="76" customWidth="1"/>
    <col min="13742" max="13824" width="9" style="76"/>
    <col min="13825" max="13825" width="1.625" style="76" customWidth="1"/>
    <col min="13826" max="13997" width="0.875" style="76" customWidth="1"/>
    <col min="13998" max="14080" width="9" style="76"/>
    <col min="14081" max="14081" width="1.625" style="76" customWidth="1"/>
    <col min="14082" max="14253" width="0.875" style="76" customWidth="1"/>
    <col min="14254" max="14336" width="9" style="76"/>
    <col min="14337" max="14337" width="1.625" style="76" customWidth="1"/>
    <col min="14338" max="14509" width="0.875" style="76" customWidth="1"/>
    <col min="14510" max="14592" width="9" style="76"/>
    <col min="14593" max="14593" width="1.625" style="76" customWidth="1"/>
    <col min="14594" max="14765" width="0.875" style="76" customWidth="1"/>
    <col min="14766" max="14848" width="9" style="76"/>
    <col min="14849" max="14849" width="1.625" style="76" customWidth="1"/>
    <col min="14850" max="15021" width="0.875" style="76" customWidth="1"/>
    <col min="15022" max="15104" width="9" style="76"/>
    <col min="15105" max="15105" width="1.625" style="76" customWidth="1"/>
    <col min="15106" max="15277" width="0.875" style="76" customWidth="1"/>
    <col min="15278" max="15360" width="9" style="76"/>
    <col min="15361" max="15361" width="1.625" style="76" customWidth="1"/>
    <col min="15362" max="15533" width="0.875" style="76" customWidth="1"/>
    <col min="15534" max="15616" width="9" style="76"/>
    <col min="15617" max="15617" width="1.625" style="76" customWidth="1"/>
    <col min="15618" max="15789" width="0.875" style="76" customWidth="1"/>
    <col min="15790" max="15872" width="9" style="76"/>
    <col min="15873" max="15873" width="1.625" style="76" customWidth="1"/>
    <col min="15874" max="16045" width="0.875" style="76" customWidth="1"/>
    <col min="16046" max="16128" width="9" style="76"/>
    <col min="16129" max="16129" width="1.625" style="76" customWidth="1"/>
    <col min="16130" max="16301" width="0.875" style="76" customWidth="1"/>
    <col min="16302" max="16384" width="9" style="76"/>
  </cols>
  <sheetData>
    <row r="1" spans="1:169" s="75" customFormat="1" ht="15" customHeight="1">
      <c r="A1" s="81" t="s">
        <v>66</v>
      </c>
      <c r="B1" s="82"/>
      <c r="C1" s="82"/>
      <c r="D1" s="82"/>
      <c r="E1" s="82"/>
      <c r="F1" s="82"/>
      <c r="G1" s="82"/>
      <c r="H1" s="82"/>
      <c r="I1" s="82"/>
      <c r="J1" s="82"/>
      <c r="K1" s="82"/>
      <c r="L1" s="82"/>
      <c r="M1" s="83"/>
      <c r="N1" s="254"/>
      <c r="O1" s="318"/>
      <c r="P1" s="319"/>
      <c r="Q1" s="273"/>
      <c r="R1" s="318"/>
      <c r="S1" s="319"/>
      <c r="T1" s="273"/>
      <c r="U1" s="318"/>
      <c r="V1" s="319"/>
      <c r="W1" s="273"/>
      <c r="X1" s="318"/>
      <c r="Y1" s="319"/>
      <c r="Z1" s="273"/>
      <c r="AA1" s="318"/>
      <c r="AB1" s="319"/>
      <c r="AC1" s="273"/>
      <c r="AD1" s="318"/>
      <c r="AE1" s="319"/>
      <c r="AF1" s="273"/>
      <c r="AG1" s="318"/>
      <c r="AH1" s="319"/>
      <c r="AI1" s="273"/>
      <c r="AJ1" s="318"/>
      <c r="AK1" s="319"/>
      <c r="AL1" s="273"/>
      <c r="AM1" s="318"/>
      <c r="AN1" s="319"/>
      <c r="AO1" s="273"/>
      <c r="AP1" s="318"/>
      <c r="AQ1" s="329"/>
      <c r="AR1" s="76"/>
      <c r="AU1" s="81" t="s">
        <v>266</v>
      </c>
      <c r="AV1" s="82"/>
      <c r="AW1" s="82"/>
      <c r="AX1" s="82"/>
      <c r="AY1" s="82"/>
      <c r="AZ1" s="82"/>
      <c r="BA1" s="82"/>
      <c r="BB1" s="82"/>
      <c r="BC1" s="82"/>
      <c r="BD1" s="82"/>
      <c r="BE1" s="82"/>
      <c r="BF1" s="82"/>
      <c r="BG1" s="82"/>
      <c r="BH1" s="83"/>
      <c r="BI1" s="254"/>
      <c r="BJ1" s="318"/>
      <c r="BK1" s="319"/>
      <c r="BL1" s="273"/>
      <c r="BM1" s="318"/>
      <c r="BN1" s="319"/>
      <c r="BO1" s="273"/>
      <c r="BP1" s="318"/>
      <c r="BQ1" s="319"/>
      <c r="BR1" s="273"/>
      <c r="BS1" s="318"/>
      <c r="BT1" s="319"/>
      <c r="BU1" s="273"/>
      <c r="BV1" s="318"/>
      <c r="BW1" s="319"/>
      <c r="BX1" s="273"/>
      <c r="BY1" s="318"/>
      <c r="BZ1" s="319"/>
      <c r="CA1" s="273"/>
      <c r="CB1" s="318"/>
      <c r="CC1" s="319"/>
      <c r="CD1" s="273"/>
      <c r="CE1" s="318"/>
      <c r="CF1" s="319"/>
      <c r="CG1" s="273"/>
      <c r="CH1" s="318"/>
      <c r="CI1" s="319"/>
      <c r="CJ1" s="273"/>
      <c r="CK1" s="318"/>
      <c r="CL1" s="319"/>
      <c r="CM1" s="273"/>
      <c r="CN1" s="318"/>
      <c r="CO1" s="329"/>
    </row>
    <row r="2" spans="1:169" s="75" customFormat="1" ht="21.75" customHeight="1">
      <c r="A2" s="330" t="s">
        <v>267</v>
      </c>
      <c r="B2" s="330"/>
      <c r="C2" s="330"/>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330"/>
      <c r="AQ2" s="330"/>
      <c r="AR2" s="330"/>
      <c r="AS2" s="330"/>
      <c r="AT2" s="330"/>
      <c r="AU2" s="330"/>
      <c r="AV2" s="330"/>
      <c r="AW2" s="330"/>
      <c r="AX2" s="330"/>
      <c r="AY2" s="330"/>
      <c r="AZ2" s="330"/>
      <c r="BA2" s="330"/>
      <c r="BB2" s="330"/>
      <c r="BC2" s="330"/>
      <c r="BD2" s="330"/>
      <c r="BE2" s="330"/>
      <c r="BF2" s="330"/>
      <c r="BG2" s="330"/>
      <c r="BH2" s="330"/>
      <c r="BI2" s="330"/>
      <c r="BJ2" s="330"/>
      <c r="BK2" s="330"/>
      <c r="BL2" s="330"/>
      <c r="BM2" s="330"/>
      <c r="BN2" s="330"/>
      <c r="BO2" s="330"/>
      <c r="BP2" s="330"/>
      <c r="BQ2" s="330"/>
      <c r="BR2" s="330"/>
      <c r="BS2" s="330"/>
      <c r="BT2" s="330"/>
      <c r="BU2" s="330"/>
      <c r="BV2" s="330"/>
      <c r="BW2" s="330"/>
      <c r="BX2" s="330"/>
      <c r="BY2" s="330"/>
      <c r="BZ2" s="330"/>
      <c r="CA2" s="330"/>
      <c r="CB2" s="330"/>
      <c r="CC2" s="330"/>
      <c r="CD2" s="330"/>
      <c r="CE2" s="330"/>
      <c r="CF2" s="330"/>
      <c r="CG2" s="330"/>
      <c r="CH2" s="330"/>
      <c r="CI2" s="330"/>
      <c r="CJ2" s="330"/>
      <c r="CK2" s="330"/>
      <c r="CL2" s="330"/>
      <c r="CM2" s="330"/>
      <c r="CN2" s="330"/>
      <c r="CO2" s="330"/>
      <c r="CP2" s="330"/>
      <c r="CQ2" s="330"/>
      <c r="CR2" s="330"/>
      <c r="CS2" s="330"/>
      <c r="CT2" s="330"/>
      <c r="CU2" s="330"/>
      <c r="CV2" s="330"/>
      <c r="CW2" s="330"/>
      <c r="CX2" s="330"/>
      <c r="CY2" s="330"/>
      <c r="CZ2" s="330"/>
      <c r="DA2" s="330"/>
      <c r="DB2" s="330"/>
      <c r="DC2" s="330"/>
      <c r="DD2" s="330"/>
      <c r="DE2" s="330"/>
      <c r="DF2" s="330"/>
      <c r="DG2" s="330"/>
      <c r="DH2" s="330"/>
      <c r="DI2" s="330"/>
      <c r="DJ2" s="330"/>
      <c r="DK2" s="330"/>
      <c r="DL2" s="330"/>
      <c r="DM2" s="330"/>
      <c r="DN2" s="330"/>
      <c r="DO2" s="330"/>
      <c r="DP2" s="330"/>
      <c r="DQ2" s="330"/>
      <c r="DR2" s="330"/>
      <c r="DS2" s="330"/>
      <c r="DT2" s="330"/>
      <c r="DU2" s="330"/>
      <c r="DV2" s="330"/>
      <c r="DW2" s="330"/>
      <c r="DX2" s="330"/>
      <c r="DY2" s="330"/>
      <c r="DZ2" s="330"/>
      <c r="EA2" s="330"/>
      <c r="EB2" s="330"/>
      <c r="EC2" s="330"/>
      <c r="ED2" s="330"/>
      <c r="EE2" s="330"/>
      <c r="EF2" s="330"/>
      <c r="EG2" s="330"/>
      <c r="EH2" s="330"/>
      <c r="EI2" s="330"/>
      <c r="EJ2" s="330"/>
      <c r="EK2" s="330"/>
      <c r="EL2" s="330"/>
      <c r="EM2" s="330"/>
      <c r="EN2" s="330"/>
      <c r="EO2" s="330"/>
      <c r="EP2" s="330"/>
      <c r="EQ2" s="330"/>
      <c r="ER2" s="330"/>
      <c r="ES2" s="330"/>
      <c r="ET2" s="330"/>
      <c r="EU2" s="330"/>
      <c r="EV2" s="330"/>
      <c r="EW2" s="330"/>
      <c r="EX2" s="330"/>
      <c r="EY2" s="330"/>
      <c r="EZ2" s="330"/>
      <c r="FA2" s="330"/>
      <c r="FB2" s="330"/>
      <c r="FC2" s="330"/>
      <c r="FD2" s="330"/>
      <c r="FE2" s="330"/>
      <c r="FF2" s="330"/>
      <c r="FG2" s="330"/>
      <c r="FH2" s="330"/>
      <c r="FI2" s="330"/>
      <c r="FJ2" s="330"/>
      <c r="FK2" s="330"/>
      <c r="FL2" s="330"/>
      <c r="FM2" s="330"/>
    </row>
    <row r="3" spans="1:169" ht="9" customHeight="1" thickBot="1"/>
    <row r="4" spans="1:169" ht="13.5" customHeight="1">
      <c r="A4" s="149"/>
      <c r="B4" s="150"/>
      <c r="C4" s="151"/>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49"/>
      <c r="AG4" s="150"/>
      <c r="AH4" s="150"/>
      <c r="AI4" s="150"/>
      <c r="AJ4" s="150"/>
      <c r="AK4" s="150"/>
      <c r="AL4" s="150"/>
      <c r="AM4" s="153"/>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331" t="s">
        <v>268</v>
      </c>
      <c r="CK4" s="332"/>
      <c r="CL4" s="332"/>
      <c r="CM4" s="332"/>
      <c r="CN4" s="332"/>
      <c r="CO4" s="332"/>
      <c r="CP4" s="332"/>
      <c r="CQ4" s="332"/>
      <c r="CR4" s="332"/>
      <c r="CS4" s="332"/>
      <c r="CT4" s="332"/>
      <c r="CU4" s="332"/>
      <c r="CV4" s="332"/>
      <c r="CW4" s="332"/>
      <c r="CX4" s="332"/>
      <c r="CY4" s="332"/>
      <c r="CZ4" s="332"/>
      <c r="DA4" s="332"/>
      <c r="DB4" s="332"/>
      <c r="DC4" s="332"/>
      <c r="DD4" s="332"/>
      <c r="DE4" s="332"/>
      <c r="DF4" s="332"/>
      <c r="DG4" s="333"/>
      <c r="DH4" s="154"/>
      <c r="DI4" s="154"/>
      <c r="DJ4" s="155" t="s">
        <v>269</v>
      </c>
      <c r="DK4" s="155"/>
      <c r="DL4" s="155"/>
      <c r="DM4" s="155"/>
      <c r="DN4" s="155"/>
      <c r="DO4" s="155"/>
      <c r="DP4" s="155"/>
      <c r="DQ4" s="155"/>
      <c r="DR4" s="155"/>
      <c r="DS4" s="155"/>
      <c r="DT4" s="155"/>
      <c r="DU4" s="155"/>
      <c r="DV4" s="155"/>
      <c r="DW4" s="155"/>
      <c r="DX4" s="155"/>
      <c r="DY4" s="155"/>
      <c r="DZ4" s="155"/>
      <c r="EA4" s="155"/>
      <c r="EB4" s="155"/>
      <c r="EC4" s="155"/>
      <c r="ED4" s="155"/>
      <c r="EE4" s="155"/>
      <c r="EF4" s="155"/>
      <c r="EG4" s="155"/>
      <c r="EH4" s="155"/>
      <c r="EI4" s="155"/>
      <c r="EJ4" s="155"/>
      <c r="EK4" s="155"/>
      <c r="EL4" s="155"/>
      <c r="EM4" s="155"/>
      <c r="EN4" s="155"/>
      <c r="EO4" s="155"/>
      <c r="EP4" s="155"/>
      <c r="EQ4" s="155"/>
      <c r="ER4" s="155"/>
      <c r="ES4" s="155"/>
      <c r="ET4" s="155"/>
      <c r="EU4" s="155"/>
      <c r="EV4" s="155"/>
      <c r="EW4" s="155"/>
      <c r="EX4" s="156"/>
      <c r="EY4" s="155"/>
      <c r="EZ4" s="155"/>
      <c r="FA4" s="155"/>
      <c r="FB4" s="155"/>
      <c r="FC4" s="155"/>
      <c r="FD4" s="155"/>
      <c r="FE4" s="155"/>
      <c r="FF4" s="155"/>
      <c r="FG4" s="155"/>
      <c r="FH4" s="155"/>
      <c r="FI4" s="157" t="s">
        <v>270</v>
      </c>
      <c r="FJ4" s="157"/>
      <c r="FK4" s="157"/>
      <c r="FL4" s="154"/>
      <c r="FM4" s="158"/>
    </row>
    <row r="5" spans="1:169" ht="14.25" customHeight="1" thickBot="1">
      <c r="A5" s="159" t="s">
        <v>271</v>
      </c>
      <c r="B5" s="160"/>
      <c r="C5" s="161"/>
      <c r="D5" s="162"/>
      <c r="E5" s="113" t="s">
        <v>272</v>
      </c>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62"/>
      <c r="AF5" s="163"/>
      <c r="AG5" s="164" t="s">
        <v>273</v>
      </c>
      <c r="AH5" s="164"/>
      <c r="AI5" s="164"/>
      <c r="AJ5" s="164"/>
      <c r="AK5" s="164"/>
      <c r="AL5" s="164"/>
      <c r="AM5" s="165"/>
      <c r="AN5" s="80"/>
      <c r="AO5" s="80"/>
      <c r="AP5" s="337" t="s">
        <v>274</v>
      </c>
      <c r="AQ5" s="337"/>
      <c r="AR5" s="337"/>
      <c r="AS5" s="337"/>
      <c r="AT5" s="337"/>
      <c r="AU5" s="337"/>
      <c r="AV5" s="337"/>
      <c r="AW5" s="337"/>
      <c r="AX5" s="337"/>
      <c r="AY5" s="337"/>
      <c r="AZ5" s="337"/>
      <c r="BA5" s="337"/>
      <c r="BB5" s="337"/>
      <c r="BC5" s="337"/>
      <c r="BD5" s="337"/>
      <c r="BE5" s="337"/>
      <c r="BF5" s="337"/>
      <c r="BG5" s="337"/>
      <c r="BH5" s="337"/>
      <c r="BI5" s="337"/>
      <c r="BJ5" s="337"/>
      <c r="BK5" s="337"/>
      <c r="BL5" s="337"/>
      <c r="BM5" s="337"/>
      <c r="BN5" s="337"/>
      <c r="BO5" s="337"/>
      <c r="BP5" s="337"/>
      <c r="BQ5" s="337"/>
      <c r="BR5" s="337"/>
      <c r="BS5" s="337"/>
      <c r="BT5" s="337"/>
      <c r="BU5" s="337"/>
      <c r="BV5" s="337"/>
      <c r="BW5" s="337"/>
      <c r="BX5" s="337"/>
      <c r="BY5" s="337"/>
      <c r="BZ5" s="337"/>
      <c r="CA5" s="337"/>
      <c r="CB5" s="337"/>
      <c r="CC5" s="337"/>
      <c r="CD5" s="337"/>
      <c r="CE5" s="337"/>
      <c r="CF5" s="337"/>
      <c r="CG5" s="162"/>
      <c r="CH5" s="162"/>
      <c r="CI5" s="80"/>
      <c r="CJ5" s="334"/>
      <c r="CK5" s="335"/>
      <c r="CL5" s="335"/>
      <c r="CM5" s="335"/>
      <c r="CN5" s="335"/>
      <c r="CO5" s="335"/>
      <c r="CP5" s="335"/>
      <c r="CQ5" s="335"/>
      <c r="CR5" s="335"/>
      <c r="CS5" s="335"/>
      <c r="CT5" s="335"/>
      <c r="CU5" s="335"/>
      <c r="CV5" s="335"/>
      <c r="CW5" s="335"/>
      <c r="CX5" s="335"/>
      <c r="CY5" s="335"/>
      <c r="CZ5" s="335"/>
      <c r="DA5" s="335"/>
      <c r="DB5" s="335"/>
      <c r="DC5" s="335"/>
      <c r="DD5" s="335"/>
      <c r="DE5" s="335"/>
      <c r="DF5" s="335"/>
      <c r="DG5" s="336"/>
      <c r="DH5" s="338" t="s">
        <v>275</v>
      </c>
      <c r="DI5" s="321"/>
      <c r="DJ5" s="320" t="s">
        <v>276</v>
      </c>
      <c r="DK5" s="321"/>
      <c r="DL5" s="320" t="s">
        <v>168</v>
      </c>
      <c r="DM5" s="321"/>
      <c r="DN5" s="320" t="s">
        <v>169</v>
      </c>
      <c r="DO5" s="321"/>
      <c r="DP5" s="320" t="s">
        <v>170</v>
      </c>
      <c r="DQ5" s="321"/>
      <c r="DR5" s="320" t="s">
        <v>171</v>
      </c>
      <c r="DS5" s="321"/>
      <c r="DT5" s="320" t="s">
        <v>172</v>
      </c>
      <c r="DU5" s="321"/>
      <c r="DV5" s="320" t="s">
        <v>173</v>
      </c>
      <c r="DW5" s="321"/>
      <c r="DX5" s="320" t="s">
        <v>174</v>
      </c>
      <c r="DY5" s="321"/>
      <c r="DZ5" s="320" t="s">
        <v>175</v>
      </c>
      <c r="EA5" s="321"/>
      <c r="EB5" s="320" t="s">
        <v>176</v>
      </c>
      <c r="EC5" s="321"/>
      <c r="ED5" s="320" t="s">
        <v>177</v>
      </c>
      <c r="EE5" s="321"/>
      <c r="EF5" s="320" t="s">
        <v>277</v>
      </c>
      <c r="EG5" s="321"/>
      <c r="EH5" s="316" t="s">
        <v>278</v>
      </c>
      <c r="EI5" s="317"/>
      <c r="EJ5" s="320" t="s">
        <v>179</v>
      </c>
      <c r="EK5" s="321"/>
      <c r="EL5" s="320" t="s">
        <v>180</v>
      </c>
      <c r="EM5" s="321"/>
      <c r="EN5" s="320" t="s">
        <v>181</v>
      </c>
      <c r="EO5" s="321"/>
      <c r="EP5" s="320" t="s">
        <v>182</v>
      </c>
      <c r="EQ5" s="321"/>
      <c r="ER5" s="320" t="s">
        <v>183</v>
      </c>
      <c r="ES5" s="321"/>
      <c r="ET5" s="320" t="s">
        <v>184</v>
      </c>
      <c r="EU5" s="321"/>
      <c r="EV5" s="320" t="s">
        <v>185</v>
      </c>
      <c r="EW5" s="321"/>
      <c r="EX5" s="320" t="s">
        <v>186</v>
      </c>
      <c r="EY5" s="321"/>
      <c r="EZ5" s="320" t="s">
        <v>187</v>
      </c>
      <c r="FA5" s="321"/>
      <c r="FB5" s="320" t="s">
        <v>188</v>
      </c>
      <c r="FC5" s="321"/>
      <c r="FD5" s="320" t="s">
        <v>189</v>
      </c>
      <c r="FE5" s="321"/>
      <c r="FF5" s="320" t="s">
        <v>190</v>
      </c>
      <c r="FG5" s="321"/>
      <c r="FH5" s="320" t="s">
        <v>191</v>
      </c>
      <c r="FI5" s="321"/>
      <c r="FJ5" s="320" t="s">
        <v>192</v>
      </c>
      <c r="FK5" s="321"/>
      <c r="FL5" s="320" t="s">
        <v>69</v>
      </c>
      <c r="FM5" s="322"/>
    </row>
    <row r="6" spans="1:169" ht="14.25" customHeight="1" thickTop="1">
      <c r="A6" s="159" t="s">
        <v>279</v>
      </c>
      <c r="B6" s="160"/>
      <c r="C6" s="161"/>
      <c r="D6" s="162"/>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62"/>
      <c r="AF6" s="163"/>
      <c r="AG6" s="164" t="s">
        <v>280</v>
      </c>
      <c r="AH6" s="164"/>
      <c r="AI6" s="164"/>
      <c r="AJ6" s="164"/>
      <c r="AK6" s="164"/>
      <c r="AL6" s="164"/>
      <c r="AM6" s="165"/>
      <c r="AN6" s="80"/>
      <c r="AO6" s="80"/>
      <c r="AP6" s="337"/>
      <c r="AQ6" s="337"/>
      <c r="AR6" s="337"/>
      <c r="AS6" s="337"/>
      <c r="AT6" s="337"/>
      <c r="AU6" s="337"/>
      <c r="AV6" s="337"/>
      <c r="AW6" s="337"/>
      <c r="AX6" s="337"/>
      <c r="AY6" s="337"/>
      <c r="AZ6" s="337"/>
      <c r="BA6" s="337"/>
      <c r="BB6" s="337"/>
      <c r="BC6" s="337"/>
      <c r="BD6" s="337"/>
      <c r="BE6" s="337"/>
      <c r="BF6" s="337"/>
      <c r="BG6" s="337"/>
      <c r="BH6" s="337"/>
      <c r="BI6" s="337"/>
      <c r="BJ6" s="337"/>
      <c r="BK6" s="337"/>
      <c r="BL6" s="337"/>
      <c r="BM6" s="337"/>
      <c r="BN6" s="337"/>
      <c r="BO6" s="337"/>
      <c r="BP6" s="337"/>
      <c r="BQ6" s="337"/>
      <c r="BR6" s="337"/>
      <c r="BS6" s="337"/>
      <c r="BT6" s="337"/>
      <c r="BU6" s="337"/>
      <c r="BV6" s="337"/>
      <c r="BW6" s="337"/>
      <c r="BX6" s="337"/>
      <c r="BY6" s="337"/>
      <c r="BZ6" s="337"/>
      <c r="CA6" s="337"/>
      <c r="CB6" s="337"/>
      <c r="CC6" s="337"/>
      <c r="CD6" s="337"/>
      <c r="CE6" s="337"/>
      <c r="CF6" s="337"/>
      <c r="CG6" s="162"/>
      <c r="CH6" s="162"/>
      <c r="CI6" s="80"/>
      <c r="CJ6" s="323" t="s">
        <v>281</v>
      </c>
      <c r="CK6" s="324"/>
      <c r="CL6" s="324"/>
      <c r="CM6" s="324"/>
      <c r="CN6" s="324"/>
      <c r="CO6" s="324"/>
      <c r="CP6" s="324"/>
      <c r="CQ6" s="324"/>
      <c r="CR6" s="324"/>
      <c r="CS6" s="324"/>
      <c r="CT6" s="324"/>
      <c r="CU6" s="324"/>
      <c r="CV6" s="324"/>
      <c r="CW6" s="324"/>
      <c r="CX6" s="324"/>
      <c r="CY6" s="324"/>
      <c r="CZ6" s="324"/>
      <c r="DA6" s="324"/>
      <c r="DB6" s="324"/>
      <c r="DC6" s="324"/>
      <c r="DD6" s="324"/>
      <c r="DE6" s="324"/>
      <c r="DF6" s="324"/>
      <c r="DG6" s="325"/>
      <c r="DH6" s="80"/>
      <c r="DI6" s="80"/>
      <c r="DJ6" s="324" t="s">
        <v>282</v>
      </c>
      <c r="DK6" s="324"/>
      <c r="DL6" s="324"/>
      <c r="DM6" s="324"/>
      <c r="DN6" s="324"/>
      <c r="DO6" s="324"/>
      <c r="DP6" s="324"/>
      <c r="DQ6" s="324"/>
      <c r="DR6" s="324"/>
      <c r="DS6" s="324"/>
      <c r="DT6" s="324"/>
      <c r="DU6" s="324"/>
      <c r="DV6" s="324"/>
      <c r="DW6" s="324"/>
      <c r="DX6" s="324"/>
      <c r="DY6" s="324"/>
      <c r="DZ6" s="324"/>
      <c r="EA6" s="324"/>
      <c r="EB6" s="324"/>
      <c r="EC6" s="324"/>
      <c r="ED6" s="324"/>
      <c r="EE6" s="324"/>
      <c r="EF6" s="324"/>
      <c r="EG6" s="324"/>
      <c r="EH6" s="324"/>
      <c r="EI6" s="324"/>
      <c r="EJ6" s="324"/>
      <c r="EK6" s="324"/>
      <c r="EL6" s="324"/>
      <c r="EM6" s="324"/>
      <c r="EN6" s="324"/>
      <c r="EO6" s="324"/>
      <c r="EP6" s="324"/>
      <c r="EQ6" s="324"/>
      <c r="ER6" s="324"/>
      <c r="ES6" s="324"/>
      <c r="ET6" s="324"/>
      <c r="EU6" s="324"/>
      <c r="EV6" s="324"/>
      <c r="EW6" s="324"/>
      <c r="EX6" s="80"/>
      <c r="EY6" s="80"/>
      <c r="EZ6" s="324" t="s">
        <v>283</v>
      </c>
      <c r="FA6" s="324"/>
      <c r="FB6" s="324"/>
      <c r="FC6" s="324"/>
      <c r="FD6" s="324"/>
      <c r="FE6" s="324"/>
      <c r="FF6" s="324"/>
      <c r="FG6" s="324"/>
      <c r="FH6" s="324"/>
      <c r="FI6" s="324"/>
      <c r="FJ6" s="120"/>
      <c r="FK6" s="120"/>
      <c r="FL6" s="80"/>
      <c r="FM6" s="166"/>
    </row>
    <row r="7" spans="1:169" ht="14.25" customHeight="1" thickBot="1">
      <c r="A7" s="167"/>
      <c r="B7" s="168"/>
      <c r="C7" s="169"/>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7"/>
      <c r="AG7" s="168"/>
      <c r="AH7" s="168"/>
      <c r="AI7" s="168"/>
      <c r="AJ7" s="168"/>
      <c r="AK7" s="168"/>
      <c r="AL7" s="168"/>
      <c r="AM7" s="170"/>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c r="BU7" s="168"/>
      <c r="BV7" s="168"/>
      <c r="BW7" s="168"/>
      <c r="BX7" s="168"/>
      <c r="BY7" s="168"/>
      <c r="BZ7" s="168"/>
      <c r="CA7" s="168"/>
      <c r="CB7" s="168"/>
      <c r="CC7" s="168"/>
      <c r="CD7" s="168"/>
      <c r="CE7" s="168"/>
      <c r="CF7" s="168"/>
      <c r="CG7" s="168"/>
      <c r="CH7" s="168"/>
      <c r="CI7" s="168"/>
      <c r="CJ7" s="326"/>
      <c r="CK7" s="327"/>
      <c r="CL7" s="327"/>
      <c r="CM7" s="327"/>
      <c r="CN7" s="327"/>
      <c r="CO7" s="327"/>
      <c r="CP7" s="327"/>
      <c r="CQ7" s="327"/>
      <c r="CR7" s="327"/>
      <c r="CS7" s="327"/>
      <c r="CT7" s="327"/>
      <c r="CU7" s="327"/>
      <c r="CV7" s="327"/>
      <c r="CW7" s="327"/>
      <c r="CX7" s="327"/>
      <c r="CY7" s="327"/>
      <c r="CZ7" s="327"/>
      <c r="DA7" s="327"/>
      <c r="DB7" s="327"/>
      <c r="DC7" s="327"/>
      <c r="DD7" s="327"/>
      <c r="DE7" s="327"/>
      <c r="DF7" s="327"/>
      <c r="DG7" s="328"/>
      <c r="DH7" s="168"/>
      <c r="DI7" s="168"/>
      <c r="DJ7" s="327"/>
      <c r="DK7" s="327"/>
      <c r="DL7" s="327"/>
      <c r="DM7" s="327"/>
      <c r="DN7" s="327"/>
      <c r="DO7" s="327"/>
      <c r="DP7" s="327"/>
      <c r="DQ7" s="327"/>
      <c r="DR7" s="327"/>
      <c r="DS7" s="327"/>
      <c r="DT7" s="327"/>
      <c r="DU7" s="327"/>
      <c r="DV7" s="327"/>
      <c r="DW7" s="327"/>
      <c r="DX7" s="327"/>
      <c r="DY7" s="327"/>
      <c r="DZ7" s="327"/>
      <c r="EA7" s="327"/>
      <c r="EB7" s="327"/>
      <c r="EC7" s="327"/>
      <c r="ED7" s="327"/>
      <c r="EE7" s="327"/>
      <c r="EF7" s="327"/>
      <c r="EG7" s="327"/>
      <c r="EH7" s="327"/>
      <c r="EI7" s="327"/>
      <c r="EJ7" s="327"/>
      <c r="EK7" s="327"/>
      <c r="EL7" s="327"/>
      <c r="EM7" s="327"/>
      <c r="EN7" s="327"/>
      <c r="EO7" s="327"/>
      <c r="EP7" s="327"/>
      <c r="EQ7" s="327"/>
      <c r="ER7" s="327"/>
      <c r="ES7" s="327"/>
      <c r="ET7" s="327"/>
      <c r="EU7" s="327"/>
      <c r="EV7" s="327"/>
      <c r="EW7" s="327"/>
      <c r="EX7" s="168"/>
      <c r="EY7" s="168"/>
      <c r="EZ7" s="327"/>
      <c r="FA7" s="327"/>
      <c r="FB7" s="327"/>
      <c r="FC7" s="327"/>
      <c r="FD7" s="327"/>
      <c r="FE7" s="327"/>
      <c r="FF7" s="327"/>
      <c r="FG7" s="327"/>
      <c r="FH7" s="327"/>
      <c r="FI7" s="327"/>
      <c r="FJ7" s="171"/>
      <c r="FK7" s="171"/>
      <c r="FL7" s="168"/>
      <c r="FM7" s="170"/>
    </row>
    <row r="8" spans="1:169" ht="15" customHeight="1" thickBot="1">
      <c r="A8" s="305"/>
      <c r="B8" s="306"/>
      <c r="C8" s="307"/>
      <c r="D8" s="311"/>
      <c r="E8" s="306"/>
      <c r="F8" s="306"/>
      <c r="G8" s="306"/>
      <c r="H8" s="306"/>
      <c r="I8" s="306"/>
      <c r="J8" s="306"/>
      <c r="K8" s="306"/>
      <c r="L8" s="306"/>
      <c r="M8" s="306"/>
      <c r="N8" s="306"/>
      <c r="O8" s="306"/>
      <c r="P8" s="306"/>
      <c r="Q8" s="306"/>
      <c r="R8" s="306"/>
      <c r="S8" s="306"/>
      <c r="T8" s="306"/>
      <c r="U8" s="306"/>
      <c r="V8" s="306"/>
      <c r="W8" s="306"/>
      <c r="X8" s="306"/>
      <c r="Y8" s="306"/>
      <c r="Z8" s="306"/>
      <c r="AA8" s="306"/>
      <c r="AB8" s="306"/>
      <c r="AC8" s="306"/>
      <c r="AD8" s="306"/>
      <c r="AE8" s="312"/>
      <c r="AF8" s="315"/>
      <c r="AG8" s="302"/>
      <c r="AH8" s="300"/>
      <c r="AI8" s="302"/>
      <c r="AJ8" s="300"/>
      <c r="AK8" s="302"/>
      <c r="AL8" s="172" t="s">
        <v>10</v>
      </c>
      <c r="AM8" s="173"/>
      <c r="AN8" s="315"/>
      <c r="AO8" s="301"/>
      <c r="AP8" s="302"/>
      <c r="AQ8" s="300"/>
      <c r="AR8" s="301"/>
      <c r="AS8" s="302"/>
      <c r="AT8" s="300"/>
      <c r="AU8" s="301"/>
      <c r="AV8" s="302"/>
      <c r="AW8" s="300"/>
      <c r="AX8" s="301"/>
      <c r="AY8" s="302"/>
      <c r="AZ8" s="300"/>
      <c r="BA8" s="301"/>
      <c r="BB8" s="302"/>
      <c r="BC8" s="300"/>
      <c r="BD8" s="301"/>
      <c r="BE8" s="302"/>
      <c r="BF8" s="300"/>
      <c r="BG8" s="301"/>
      <c r="BH8" s="302"/>
      <c r="BI8" s="300"/>
      <c r="BJ8" s="301"/>
      <c r="BK8" s="302"/>
      <c r="BL8" s="300"/>
      <c r="BM8" s="301"/>
      <c r="BN8" s="302"/>
      <c r="BO8" s="300"/>
      <c r="BP8" s="301"/>
      <c r="BQ8" s="302"/>
      <c r="BR8" s="300"/>
      <c r="BS8" s="301"/>
      <c r="BT8" s="302"/>
      <c r="BU8" s="300"/>
      <c r="BV8" s="301"/>
      <c r="BW8" s="302"/>
      <c r="BX8" s="300"/>
      <c r="BY8" s="301"/>
      <c r="BZ8" s="302"/>
      <c r="CA8" s="300"/>
      <c r="CB8" s="301"/>
      <c r="CC8" s="302"/>
      <c r="CD8" s="300"/>
      <c r="CE8" s="301"/>
      <c r="CF8" s="302"/>
      <c r="CG8" s="300"/>
      <c r="CH8" s="301"/>
      <c r="CI8" s="303"/>
      <c r="CJ8" s="304"/>
      <c r="CK8" s="297"/>
      <c r="CL8" s="296"/>
      <c r="CM8" s="297"/>
      <c r="CN8" s="296"/>
      <c r="CO8" s="297"/>
      <c r="CP8" s="296"/>
      <c r="CQ8" s="297"/>
      <c r="CR8" s="296"/>
      <c r="CS8" s="297"/>
      <c r="CT8" s="296"/>
      <c r="CU8" s="297"/>
      <c r="CV8" s="296"/>
      <c r="CW8" s="297"/>
      <c r="CX8" s="296"/>
      <c r="CY8" s="297"/>
      <c r="CZ8" s="296"/>
      <c r="DA8" s="297"/>
      <c r="DB8" s="296"/>
      <c r="DC8" s="297"/>
      <c r="DD8" s="296"/>
      <c r="DE8" s="297"/>
      <c r="DF8" s="296"/>
      <c r="DG8" s="298"/>
      <c r="DH8" s="299"/>
      <c r="DI8" s="285"/>
      <c r="DJ8" s="283"/>
      <c r="DK8" s="285"/>
      <c r="DL8" s="283"/>
      <c r="DM8" s="285"/>
      <c r="DN8" s="283"/>
      <c r="DO8" s="285"/>
      <c r="DP8" s="283"/>
      <c r="DQ8" s="285"/>
      <c r="DR8" s="283"/>
      <c r="DS8" s="285"/>
      <c r="DT8" s="283"/>
      <c r="DU8" s="285"/>
      <c r="DV8" s="283"/>
      <c r="DW8" s="285"/>
      <c r="DX8" s="283"/>
      <c r="DY8" s="285"/>
      <c r="DZ8" s="283"/>
      <c r="EA8" s="285"/>
      <c r="EB8" s="283"/>
      <c r="EC8" s="285"/>
      <c r="ED8" s="283"/>
      <c r="EE8" s="285"/>
      <c r="EF8" s="283"/>
      <c r="EG8" s="285"/>
      <c r="EH8" s="283"/>
      <c r="EI8" s="285"/>
      <c r="EJ8" s="283"/>
      <c r="EK8" s="285"/>
      <c r="EL8" s="283"/>
      <c r="EM8" s="285"/>
      <c r="EN8" s="283"/>
      <c r="EO8" s="285"/>
      <c r="EP8" s="283"/>
      <c r="EQ8" s="285"/>
      <c r="ER8" s="283"/>
      <c r="ES8" s="285"/>
      <c r="ET8" s="283"/>
      <c r="EU8" s="285"/>
      <c r="EV8" s="283"/>
      <c r="EW8" s="285"/>
      <c r="EX8" s="283"/>
      <c r="EY8" s="285"/>
      <c r="EZ8" s="283"/>
      <c r="FA8" s="285"/>
      <c r="FB8" s="283"/>
      <c r="FC8" s="285"/>
      <c r="FD8" s="283"/>
      <c r="FE8" s="285"/>
      <c r="FF8" s="283"/>
      <c r="FG8" s="285"/>
      <c r="FH8" s="283"/>
      <c r="FI8" s="285"/>
      <c r="FJ8" s="278"/>
      <c r="FK8" s="279"/>
      <c r="FL8" s="283"/>
      <c r="FM8" s="284"/>
    </row>
    <row r="9" spans="1:169" ht="15" customHeight="1" thickTop="1" thickBot="1">
      <c r="A9" s="308"/>
      <c r="B9" s="309"/>
      <c r="C9" s="310"/>
      <c r="D9" s="313"/>
      <c r="E9" s="309"/>
      <c r="F9" s="309"/>
      <c r="G9" s="309"/>
      <c r="H9" s="309"/>
      <c r="I9" s="309"/>
      <c r="J9" s="309"/>
      <c r="K9" s="309"/>
      <c r="L9" s="309"/>
      <c r="M9" s="309"/>
      <c r="N9" s="309"/>
      <c r="O9" s="309"/>
      <c r="P9" s="309"/>
      <c r="Q9" s="309"/>
      <c r="R9" s="309"/>
      <c r="S9" s="309"/>
      <c r="T9" s="309"/>
      <c r="U9" s="309"/>
      <c r="V9" s="309"/>
      <c r="W9" s="309"/>
      <c r="X9" s="309"/>
      <c r="Y9" s="309"/>
      <c r="Z9" s="309"/>
      <c r="AA9" s="309"/>
      <c r="AB9" s="309"/>
      <c r="AC9" s="309"/>
      <c r="AD9" s="309"/>
      <c r="AE9" s="314"/>
      <c r="AF9" s="295"/>
      <c r="AG9" s="292"/>
      <c r="AH9" s="290"/>
      <c r="AI9" s="292"/>
      <c r="AJ9" s="290"/>
      <c r="AK9" s="292"/>
      <c r="AL9" s="290"/>
      <c r="AM9" s="293"/>
      <c r="AN9" s="295"/>
      <c r="AO9" s="291"/>
      <c r="AP9" s="292"/>
      <c r="AQ9" s="290"/>
      <c r="AR9" s="291"/>
      <c r="AS9" s="292"/>
      <c r="AT9" s="290"/>
      <c r="AU9" s="291"/>
      <c r="AV9" s="292"/>
      <c r="AW9" s="290"/>
      <c r="AX9" s="291"/>
      <c r="AY9" s="292"/>
      <c r="AZ9" s="290"/>
      <c r="BA9" s="291"/>
      <c r="BB9" s="292"/>
      <c r="BC9" s="290"/>
      <c r="BD9" s="291"/>
      <c r="BE9" s="292"/>
      <c r="BF9" s="290"/>
      <c r="BG9" s="291"/>
      <c r="BH9" s="292"/>
      <c r="BI9" s="290"/>
      <c r="BJ9" s="291"/>
      <c r="BK9" s="292"/>
      <c r="BL9" s="290"/>
      <c r="BM9" s="291"/>
      <c r="BN9" s="292"/>
      <c r="BO9" s="290"/>
      <c r="BP9" s="291"/>
      <c r="BQ9" s="292"/>
      <c r="BR9" s="290"/>
      <c r="BS9" s="291"/>
      <c r="BT9" s="292"/>
      <c r="BU9" s="290"/>
      <c r="BV9" s="291"/>
      <c r="BW9" s="292"/>
      <c r="BX9" s="290"/>
      <c r="BY9" s="291"/>
      <c r="BZ9" s="292"/>
      <c r="CA9" s="290"/>
      <c r="CB9" s="291"/>
      <c r="CC9" s="292"/>
      <c r="CD9" s="290"/>
      <c r="CE9" s="291"/>
      <c r="CF9" s="292"/>
      <c r="CG9" s="290"/>
      <c r="CH9" s="291"/>
      <c r="CI9" s="293"/>
      <c r="CJ9" s="294"/>
      <c r="CK9" s="287"/>
      <c r="CL9" s="286"/>
      <c r="CM9" s="287"/>
      <c r="CN9" s="286"/>
      <c r="CO9" s="287"/>
      <c r="CP9" s="286"/>
      <c r="CQ9" s="287"/>
      <c r="CR9" s="286"/>
      <c r="CS9" s="287"/>
      <c r="CT9" s="286"/>
      <c r="CU9" s="287"/>
      <c r="CV9" s="286"/>
      <c r="CW9" s="287"/>
      <c r="CX9" s="286"/>
      <c r="CY9" s="287"/>
      <c r="CZ9" s="286"/>
      <c r="DA9" s="287"/>
      <c r="DB9" s="286"/>
      <c r="DC9" s="287"/>
      <c r="DD9" s="286"/>
      <c r="DE9" s="287"/>
      <c r="DF9" s="286"/>
      <c r="DG9" s="288"/>
      <c r="DH9" s="289"/>
      <c r="DI9" s="281"/>
      <c r="DJ9" s="280"/>
      <c r="DK9" s="281"/>
      <c r="DL9" s="280"/>
      <c r="DM9" s="281"/>
      <c r="DN9" s="280"/>
      <c r="DO9" s="281"/>
      <c r="DP9" s="280"/>
      <c r="DQ9" s="281"/>
      <c r="DR9" s="280"/>
      <c r="DS9" s="281"/>
      <c r="DT9" s="280"/>
      <c r="DU9" s="281"/>
      <c r="DV9" s="280"/>
      <c r="DW9" s="281"/>
      <c r="DX9" s="280"/>
      <c r="DY9" s="281"/>
      <c r="DZ9" s="280"/>
      <c r="EA9" s="281"/>
      <c r="EB9" s="280"/>
      <c r="EC9" s="281"/>
      <c r="ED9" s="280"/>
      <c r="EE9" s="281"/>
      <c r="EF9" s="280"/>
      <c r="EG9" s="281"/>
      <c r="EH9" s="280"/>
      <c r="EI9" s="281"/>
      <c r="EJ9" s="280"/>
      <c r="EK9" s="281"/>
      <c r="EL9" s="280"/>
      <c r="EM9" s="281"/>
      <c r="EN9" s="280"/>
      <c r="EO9" s="281"/>
      <c r="EP9" s="280"/>
      <c r="EQ9" s="281"/>
      <c r="ER9" s="280"/>
      <c r="ES9" s="281"/>
      <c r="ET9" s="280"/>
      <c r="EU9" s="281"/>
      <c r="EV9" s="280"/>
      <c r="EW9" s="281"/>
      <c r="EX9" s="280"/>
      <c r="EY9" s="281"/>
      <c r="EZ9" s="280"/>
      <c r="FA9" s="281"/>
      <c r="FB9" s="280"/>
      <c r="FC9" s="281"/>
      <c r="FD9" s="280"/>
      <c r="FE9" s="281"/>
      <c r="FF9" s="280"/>
      <c r="FG9" s="281"/>
      <c r="FH9" s="280"/>
      <c r="FI9" s="281"/>
      <c r="FJ9" s="175"/>
      <c r="FK9" s="175"/>
      <c r="FL9" s="280"/>
      <c r="FM9" s="282"/>
    </row>
    <row r="10" spans="1:169" ht="15" customHeight="1" thickBot="1">
      <c r="A10" s="305"/>
      <c r="B10" s="306"/>
      <c r="C10" s="307"/>
      <c r="D10" s="311"/>
      <c r="E10" s="306"/>
      <c r="F10" s="306"/>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12"/>
      <c r="AF10" s="315"/>
      <c r="AG10" s="302"/>
      <c r="AH10" s="300"/>
      <c r="AI10" s="302"/>
      <c r="AJ10" s="300"/>
      <c r="AK10" s="302"/>
      <c r="AL10" s="172" t="s">
        <v>10</v>
      </c>
      <c r="AM10" s="173"/>
      <c r="AN10" s="315"/>
      <c r="AO10" s="301"/>
      <c r="AP10" s="302"/>
      <c r="AQ10" s="300"/>
      <c r="AR10" s="301"/>
      <c r="AS10" s="302"/>
      <c r="AT10" s="300"/>
      <c r="AU10" s="301"/>
      <c r="AV10" s="302"/>
      <c r="AW10" s="300"/>
      <c r="AX10" s="301"/>
      <c r="AY10" s="302"/>
      <c r="AZ10" s="300"/>
      <c r="BA10" s="301"/>
      <c r="BB10" s="302"/>
      <c r="BC10" s="300"/>
      <c r="BD10" s="301"/>
      <c r="BE10" s="302"/>
      <c r="BF10" s="300"/>
      <c r="BG10" s="301"/>
      <c r="BH10" s="302"/>
      <c r="BI10" s="300"/>
      <c r="BJ10" s="301"/>
      <c r="BK10" s="302"/>
      <c r="BL10" s="300"/>
      <c r="BM10" s="301"/>
      <c r="BN10" s="302"/>
      <c r="BO10" s="300"/>
      <c r="BP10" s="301"/>
      <c r="BQ10" s="302"/>
      <c r="BR10" s="300"/>
      <c r="BS10" s="301"/>
      <c r="BT10" s="302"/>
      <c r="BU10" s="300"/>
      <c r="BV10" s="301"/>
      <c r="BW10" s="302"/>
      <c r="BX10" s="300"/>
      <c r="BY10" s="301"/>
      <c r="BZ10" s="302"/>
      <c r="CA10" s="300"/>
      <c r="CB10" s="301"/>
      <c r="CC10" s="302"/>
      <c r="CD10" s="300"/>
      <c r="CE10" s="301"/>
      <c r="CF10" s="302"/>
      <c r="CG10" s="300"/>
      <c r="CH10" s="301"/>
      <c r="CI10" s="303"/>
      <c r="CJ10" s="304"/>
      <c r="CK10" s="297"/>
      <c r="CL10" s="296"/>
      <c r="CM10" s="297"/>
      <c r="CN10" s="296"/>
      <c r="CO10" s="297"/>
      <c r="CP10" s="296"/>
      <c r="CQ10" s="297"/>
      <c r="CR10" s="296"/>
      <c r="CS10" s="297"/>
      <c r="CT10" s="296"/>
      <c r="CU10" s="297"/>
      <c r="CV10" s="296"/>
      <c r="CW10" s="297"/>
      <c r="CX10" s="296"/>
      <c r="CY10" s="297"/>
      <c r="CZ10" s="296"/>
      <c r="DA10" s="297"/>
      <c r="DB10" s="296"/>
      <c r="DC10" s="297"/>
      <c r="DD10" s="296"/>
      <c r="DE10" s="297"/>
      <c r="DF10" s="296"/>
      <c r="DG10" s="298"/>
      <c r="DH10" s="299"/>
      <c r="DI10" s="285"/>
      <c r="DJ10" s="283"/>
      <c r="DK10" s="285"/>
      <c r="DL10" s="283"/>
      <c r="DM10" s="285"/>
      <c r="DN10" s="283"/>
      <c r="DO10" s="285"/>
      <c r="DP10" s="283"/>
      <c r="DQ10" s="285"/>
      <c r="DR10" s="283"/>
      <c r="DS10" s="285"/>
      <c r="DT10" s="283"/>
      <c r="DU10" s="285"/>
      <c r="DV10" s="283"/>
      <c r="DW10" s="285"/>
      <c r="DX10" s="283"/>
      <c r="DY10" s="285"/>
      <c r="DZ10" s="283"/>
      <c r="EA10" s="285"/>
      <c r="EB10" s="283"/>
      <c r="EC10" s="285"/>
      <c r="ED10" s="283"/>
      <c r="EE10" s="285"/>
      <c r="EF10" s="283"/>
      <c r="EG10" s="285"/>
      <c r="EH10" s="283"/>
      <c r="EI10" s="285"/>
      <c r="EJ10" s="283"/>
      <c r="EK10" s="285"/>
      <c r="EL10" s="283"/>
      <c r="EM10" s="285"/>
      <c r="EN10" s="283"/>
      <c r="EO10" s="285"/>
      <c r="EP10" s="283"/>
      <c r="EQ10" s="285"/>
      <c r="ER10" s="283"/>
      <c r="ES10" s="285"/>
      <c r="ET10" s="283"/>
      <c r="EU10" s="285"/>
      <c r="EV10" s="283"/>
      <c r="EW10" s="285"/>
      <c r="EX10" s="283"/>
      <c r="EY10" s="285"/>
      <c r="EZ10" s="283"/>
      <c r="FA10" s="285"/>
      <c r="FB10" s="283"/>
      <c r="FC10" s="285"/>
      <c r="FD10" s="283"/>
      <c r="FE10" s="285"/>
      <c r="FF10" s="283"/>
      <c r="FG10" s="285"/>
      <c r="FH10" s="283"/>
      <c r="FI10" s="285"/>
      <c r="FJ10" s="278"/>
      <c r="FK10" s="279"/>
      <c r="FL10" s="283"/>
      <c r="FM10" s="284"/>
    </row>
    <row r="11" spans="1:169" ht="15" customHeight="1" thickTop="1" thickBot="1">
      <c r="A11" s="308"/>
      <c r="B11" s="309"/>
      <c r="C11" s="310"/>
      <c r="D11" s="313"/>
      <c r="E11" s="309"/>
      <c r="F11" s="309"/>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14"/>
      <c r="AF11" s="295"/>
      <c r="AG11" s="292"/>
      <c r="AH11" s="290"/>
      <c r="AI11" s="292"/>
      <c r="AJ11" s="290"/>
      <c r="AK11" s="292"/>
      <c r="AL11" s="290"/>
      <c r="AM11" s="293"/>
      <c r="AN11" s="295"/>
      <c r="AO11" s="291"/>
      <c r="AP11" s="292"/>
      <c r="AQ11" s="290"/>
      <c r="AR11" s="291"/>
      <c r="AS11" s="292"/>
      <c r="AT11" s="290"/>
      <c r="AU11" s="291"/>
      <c r="AV11" s="292"/>
      <c r="AW11" s="290"/>
      <c r="AX11" s="291"/>
      <c r="AY11" s="292"/>
      <c r="AZ11" s="290"/>
      <c r="BA11" s="291"/>
      <c r="BB11" s="292"/>
      <c r="BC11" s="290"/>
      <c r="BD11" s="291"/>
      <c r="BE11" s="292"/>
      <c r="BF11" s="290"/>
      <c r="BG11" s="291"/>
      <c r="BH11" s="292"/>
      <c r="BI11" s="290"/>
      <c r="BJ11" s="291"/>
      <c r="BK11" s="292"/>
      <c r="BL11" s="290"/>
      <c r="BM11" s="291"/>
      <c r="BN11" s="292"/>
      <c r="BO11" s="290"/>
      <c r="BP11" s="291"/>
      <c r="BQ11" s="292"/>
      <c r="BR11" s="290"/>
      <c r="BS11" s="291"/>
      <c r="BT11" s="292"/>
      <c r="BU11" s="290"/>
      <c r="BV11" s="291"/>
      <c r="BW11" s="292"/>
      <c r="BX11" s="290"/>
      <c r="BY11" s="291"/>
      <c r="BZ11" s="292"/>
      <c r="CA11" s="290"/>
      <c r="CB11" s="291"/>
      <c r="CC11" s="292"/>
      <c r="CD11" s="290"/>
      <c r="CE11" s="291"/>
      <c r="CF11" s="292"/>
      <c r="CG11" s="290"/>
      <c r="CH11" s="291"/>
      <c r="CI11" s="293"/>
      <c r="CJ11" s="294"/>
      <c r="CK11" s="287"/>
      <c r="CL11" s="286"/>
      <c r="CM11" s="287"/>
      <c r="CN11" s="286"/>
      <c r="CO11" s="287"/>
      <c r="CP11" s="286"/>
      <c r="CQ11" s="287"/>
      <c r="CR11" s="286"/>
      <c r="CS11" s="287"/>
      <c r="CT11" s="286"/>
      <c r="CU11" s="287"/>
      <c r="CV11" s="286"/>
      <c r="CW11" s="287"/>
      <c r="CX11" s="286"/>
      <c r="CY11" s="287"/>
      <c r="CZ11" s="286"/>
      <c r="DA11" s="287"/>
      <c r="DB11" s="286"/>
      <c r="DC11" s="287"/>
      <c r="DD11" s="286"/>
      <c r="DE11" s="287"/>
      <c r="DF11" s="286"/>
      <c r="DG11" s="288"/>
      <c r="DH11" s="289"/>
      <c r="DI11" s="281"/>
      <c r="DJ11" s="280"/>
      <c r="DK11" s="281"/>
      <c r="DL11" s="280"/>
      <c r="DM11" s="281"/>
      <c r="DN11" s="280"/>
      <c r="DO11" s="281"/>
      <c r="DP11" s="280"/>
      <c r="DQ11" s="281"/>
      <c r="DR11" s="280"/>
      <c r="DS11" s="281"/>
      <c r="DT11" s="280"/>
      <c r="DU11" s="281"/>
      <c r="DV11" s="280"/>
      <c r="DW11" s="281"/>
      <c r="DX11" s="280"/>
      <c r="DY11" s="281"/>
      <c r="DZ11" s="280"/>
      <c r="EA11" s="281"/>
      <c r="EB11" s="280"/>
      <c r="EC11" s="281"/>
      <c r="ED11" s="280"/>
      <c r="EE11" s="281"/>
      <c r="EF11" s="280"/>
      <c r="EG11" s="281"/>
      <c r="EH11" s="280"/>
      <c r="EI11" s="281"/>
      <c r="EJ11" s="280"/>
      <c r="EK11" s="281"/>
      <c r="EL11" s="280"/>
      <c r="EM11" s="281"/>
      <c r="EN11" s="280"/>
      <c r="EO11" s="281"/>
      <c r="EP11" s="280"/>
      <c r="EQ11" s="281"/>
      <c r="ER11" s="280"/>
      <c r="ES11" s="281"/>
      <c r="ET11" s="280"/>
      <c r="EU11" s="281"/>
      <c r="EV11" s="280"/>
      <c r="EW11" s="281"/>
      <c r="EX11" s="280"/>
      <c r="EY11" s="281"/>
      <c r="EZ11" s="280"/>
      <c r="FA11" s="281"/>
      <c r="FB11" s="280"/>
      <c r="FC11" s="281"/>
      <c r="FD11" s="280"/>
      <c r="FE11" s="281"/>
      <c r="FF11" s="280"/>
      <c r="FG11" s="281"/>
      <c r="FH11" s="280"/>
      <c r="FI11" s="281"/>
      <c r="FJ11" s="175"/>
      <c r="FK11" s="175"/>
      <c r="FL11" s="280"/>
      <c r="FM11" s="282"/>
    </row>
    <row r="12" spans="1:169" ht="15" customHeight="1" thickBot="1">
      <c r="A12" s="305"/>
      <c r="B12" s="306"/>
      <c r="C12" s="307"/>
      <c r="D12" s="311"/>
      <c r="E12" s="306"/>
      <c r="F12" s="306"/>
      <c r="G12" s="306"/>
      <c r="H12" s="306"/>
      <c r="I12" s="306"/>
      <c r="J12" s="306"/>
      <c r="K12" s="306"/>
      <c r="L12" s="306"/>
      <c r="M12" s="306"/>
      <c r="N12" s="306"/>
      <c r="O12" s="306"/>
      <c r="P12" s="306"/>
      <c r="Q12" s="306"/>
      <c r="R12" s="306"/>
      <c r="S12" s="306"/>
      <c r="T12" s="306"/>
      <c r="U12" s="306"/>
      <c r="V12" s="306"/>
      <c r="W12" s="306"/>
      <c r="X12" s="306"/>
      <c r="Y12" s="306"/>
      <c r="Z12" s="306"/>
      <c r="AA12" s="306"/>
      <c r="AB12" s="306"/>
      <c r="AC12" s="306"/>
      <c r="AD12" s="306"/>
      <c r="AE12" s="312"/>
      <c r="AF12" s="315"/>
      <c r="AG12" s="302"/>
      <c r="AH12" s="300"/>
      <c r="AI12" s="302"/>
      <c r="AJ12" s="300"/>
      <c r="AK12" s="302"/>
      <c r="AL12" s="172" t="s">
        <v>10</v>
      </c>
      <c r="AM12" s="173"/>
      <c r="AN12" s="315"/>
      <c r="AO12" s="301"/>
      <c r="AP12" s="302"/>
      <c r="AQ12" s="300"/>
      <c r="AR12" s="301"/>
      <c r="AS12" s="302"/>
      <c r="AT12" s="300"/>
      <c r="AU12" s="301"/>
      <c r="AV12" s="302"/>
      <c r="AW12" s="300"/>
      <c r="AX12" s="301"/>
      <c r="AY12" s="302"/>
      <c r="AZ12" s="300"/>
      <c r="BA12" s="301"/>
      <c r="BB12" s="302"/>
      <c r="BC12" s="300"/>
      <c r="BD12" s="301"/>
      <c r="BE12" s="302"/>
      <c r="BF12" s="300"/>
      <c r="BG12" s="301"/>
      <c r="BH12" s="302"/>
      <c r="BI12" s="300"/>
      <c r="BJ12" s="301"/>
      <c r="BK12" s="302"/>
      <c r="BL12" s="300"/>
      <c r="BM12" s="301"/>
      <c r="BN12" s="302"/>
      <c r="BO12" s="300"/>
      <c r="BP12" s="301"/>
      <c r="BQ12" s="302"/>
      <c r="BR12" s="300"/>
      <c r="BS12" s="301"/>
      <c r="BT12" s="302"/>
      <c r="BU12" s="300"/>
      <c r="BV12" s="301"/>
      <c r="BW12" s="302"/>
      <c r="BX12" s="300"/>
      <c r="BY12" s="301"/>
      <c r="BZ12" s="302"/>
      <c r="CA12" s="300"/>
      <c r="CB12" s="301"/>
      <c r="CC12" s="302"/>
      <c r="CD12" s="300"/>
      <c r="CE12" s="301"/>
      <c r="CF12" s="302"/>
      <c r="CG12" s="300"/>
      <c r="CH12" s="301"/>
      <c r="CI12" s="303"/>
      <c r="CJ12" s="304"/>
      <c r="CK12" s="297"/>
      <c r="CL12" s="296"/>
      <c r="CM12" s="297"/>
      <c r="CN12" s="296"/>
      <c r="CO12" s="297"/>
      <c r="CP12" s="296"/>
      <c r="CQ12" s="297"/>
      <c r="CR12" s="296"/>
      <c r="CS12" s="297"/>
      <c r="CT12" s="296"/>
      <c r="CU12" s="297"/>
      <c r="CV12" s="296"/>
      <c r="CW12" s="297"/>
      <c r="CX12" s="296"/>
      <c r="CY12" s="297"/>
      <c r="CZ12" s="296"/>
      <c r="DA12" s="297"/>
      <c r="DB12" s="296"/>
      <c r="DC12" s="297"/>
      <c r="DD12" s="296"/>
      <c r="DE12" s="297"/>
      <c r="DF12" s="296"/>
      <c r="DG12" s="298"/>
      <c r="DH12" s="299"/>
      <c r="DI12" s="285"/>
      <c r="DJ12" s="283"/>
      <c r="DK12" s="285"/>
      <c r="DL12" s="283"/>
      <c r="DM12" s="285"/>
      <c r="DN12" s="283"/>
      <c r="DO12" s="285"/>
      <c r="DP12" s="283"/>
      <c r="DQ12" s="285"/>
      <c r="DR12" s="283"/>
      <c r="DS12" s="285"/>
      <c r="DT12" s="283"/>
      <c r="DU12" s="285"/>
      <c r="DV12" s="283"/>
      <c r="DW12" s="285"/>
      <c r="DX12" s="283"/>
      <c r="DY12" s="285"/>
      <c r="DZ12" s="283"/>
      <c r="EA12" s="285"/>
      <c r="EB12" s="283"/>
      <c r="EC12" s="285"/>
      <c r="ED12" s="283"/>
      <c r="EE12" s="285"/>
      <c r="EF12" s="283"/>
      <c r="EG12" s="285"/>
      <c r="EH12" s="283"/>
      <c r="EI12" s="285"/>
      <c r="EJ12" s="283"/>
      <c r="EK12" s="285"/>
      <c r="EL12" s="283"/>
      <c r="EM12" s="285"/>
      <c r="EN12" s="283"/>
      <c r="EO12" s="285"/>
      <c r="EP12" s="283"/>
      <c r="EQ12" s="285"/>
      <c r="ER12" s="283"/>
      <c r="ES12" s="285"/>
      <c r="ET12" s="283"/>
      <c r="EU12" s="285"/>
      <c r="EV12" s="283"/>
      <c r="EW12" s="285"/>
      <c r="EX12" s="283"/>
      <c r="EY12" s="285"/>
      <c r="EZ12" s="283"/>
      <c r="FA12" s="285"/>
      <c r="FB12" s="283"/>
      <c r="FC12" s="285"/>
      <c r="FD12" s="283"/>
      <c r="FE12" s="285"/>
      <c r="FF12" s="283"/>
      <c r="FG12" s="285"/>
      <c r="FH12" s="283"/>
      <c r="FI12" s="285"/>
      <c r="FJ12" s="278"/>
      <c r="FK12" s="279"/>
      <c r="FL12" s="283"/>
      <c r="FM12" s="284"/>
    </row>
    <row r="13" spans="1:169" ht="15" customHeight="1" thickTop="1" thickBot="1">
      <c r="A13" s="308"/>
      <c r="B13" s="309"/>
      <c r="C13" s="310"/>
      <c r="D13" s="313"/>
      <c r="E13" s="309"/>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14"/>
      <c r="AF13" s="295"/>
      <c r="AG13" s="292"/>
      <c r="AH13" s="290"/>
      <c r="AI13" s="292"/>
      <c r="AJ13" s="290"/>
      <c r="AK13" s="292"/>
      <c r="AL13" s="290"/>
      <c r="AM13" s="293"/>
      <c r="AN13" s="295"/>
      <c r="AO13" s="291"/>
      <c r="AP13" s="292"/>
      <c r="AQ13" s="290"/>
      <c r="AR13" s="291"/>
      <c r="AS13" s="292"/>
      <c r="AT13" s="290"/>
      <c r="AU13" s="291"/>
      <c r="AV13" s="292"/>
      <c r="AW13" s="290"/>
      <c r="AX13" s="291"/>
      <c r="AY13" s="292"/>
      <c r="AZ13" s="290"/>
      <c r="BA13" s="291"/>
      <c r="BB13" s="292"/>
      <c r="BC13" s="290"/>
      <c r="BD13" s="291"/>
      <c r="BE13" s="292"/>
      <c r="BF13" s="290"/>
      <c r="BG13" s="291"/>
      <c r="BH13" s="292"/>
      <c r="BI13" s="290"/>
      <c r="BJ13" s="291"/>
      <c r="BK13" s="292"/>
      <c r="BL13" s="290"/>
      <c r="BM13" s="291"/>
      <c r="BN13" s="292"/>
      <c r="BO13" s="290"/>
      <c r="BP13" s="291"/>
      <c r="BQ13" s="292"/>
      <c r="BR13" s="290"/>
      <c r="BS13" s="291"/>
      <c r="BT13" s="292"/>
      <c r="BU13" s="290"/>
      <c r="BV13" s="291"/>
      <c r="BW13" s="292"/>
      <c r="BX13" s="290"/>
      <c r="BY13" s="291"/>
      <c r="BZ13" s="292"/>
      <c r="CA13" s="290"/>
      <c r="CB13" s="291"/>
      <c r="CC13" s="292"/>
      <c r="CD13" s="290"/>
      <c r="CE13" s="291"/>
      <c r="CF13" s="292"/>
      <c r="CG13" s="290"/>
      <c r="CH13" s="291"/>
      <c r="CI13" s="293"/>
      <c r="CJ13" s="294"/>
      <c r="CK13" s="287"/>
      <c r="CL13" s="286"/>
      <c r="CM13" s="287"/>
      <c r="CN13" s="286"/>
      <c r="CO13" s="287"/>
      <c r="CP13" s="286"/>
      <c r="CQ13" s="287"/>
      <c r="CR13" s="286"/>
      <c r="CS13" s="287"/>
      <c r="CT13" s="286"/>
      <c r="CU13" s="287"/>
      <c r="CV13" s="286"/>
      <c r="CW13" s="287"/>
      <c r="CX13" s="286"/>
      <c r="CY13" s="287"/>
      <c r="CZ13" s="286"/>
      <c r="DA13" s="287"/>
      <c r="DB13" s="286"/>
      <c r="DC13" s="287"/>
      <c r="DD13" s="286"/>
      <c r="DE13" s="287"/>
      <c r="DF13" s="286"/>
      <c r="DG13" s="288"/>
      <c r="DH13" s="289"/>
      <c r="DI13" s="281"/>
      <c r="DJ13" s="280"/>
      <c r="DK13" s="281"/>
      <c r="DL13" s="280"/>
      <c r="DM13" s="281"/>
      <c r="DN13" s="280"/>
      <c r="DO13" s="281"/>
      <c r="DP13" s="280"/>
      <c r="DQ13" s="281"/>
      <c r="DR13" s="280"/>
      <c r="DS13" s="281"/>
      <c r="DT13" s="280"/>
      <c r="DU13" s="281"/>
      <c r="DV13" s="280"/>
      <c r="DW13" s="281"/>
      <c r="DX13" s="280"/>
      <c r="DY13" s="281"/>
      <c r="DZ13" s="280"/>
      <c r="EA13" s="281"/>
      <c r="EB13" s="280"/>
      <c r="EC13" s="281"/>
      <c r="ED13" s="280"/>
      <c r="EE13" s="281"/>
      <c r="EF13" s="280"/>
      <c r="EG13" s="281"/>
      <c r="EH13" s="280"/>
      <c r="EI13" s="281"/>
      <c r="EJ13" s="280"/>
      <c r="EK13" s="281"/>
      <c r="EL13" s="280"/>
      <c r="EM13" s="281"/>
      <c r="EN13" s="280"/>
      <c r="EO13" s="281"/>
      <c r="EP13" s="280"/>
      <c r="EQ13" s="281"/>
      <c r="ER13" s="280"/>
      <c r="ES13" s="281"/>
      <c r="ET13" s="280"/>
      <c r="EU13" s="281"/>
      <c r="EV13" s="280"/>
      <c r="EW13" s="281"/>
      <c r="EX13" s="280"/>
      <c r="EY13" s="281"/>
      <c r="EZ13" s="280"/>
      <c r="FA13" s="281"/>
      <c r="FB13" s="280"/>
      <c r="FC13" s="281"/>
      <c r="FD13" s="280"/>
      <c r="FE13" s="281"/>
      <c r="FF13" s="280"/>
      <c r="FG13" s="281"/>
      <c r="FH13" s="280"/>
      <c r="FI13" s="281"/>
      <c r="FJ13" s="175"/>
      <c r="FK13" s="175"/>
      <c r="FL13" s="280"/>
      <c r="FM13" s="282"/>
    </row>
    <row r="14" spans="1:169" ht="15" customHeight="1" thickBot="1">
      <c r="A14" s="305"/>
      <c r="B14" s="306"/>
      <c r="C14" s="307"/>
      <c r="D14" s="311"/>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12"/>
      <c r="AF14" s="315"/>
      <c r="AG14" s="302"/>
      <c r="AH14" s="300"/>
      <c r="AI14" s="302"/>
      <c r="AJ14" s="300"/>
      <c r="AK14" s="302"/>
      <c r="AL14" s="172" t="s">
        <v>10</v>
      </c>
      <c r="AM14" s="173"/>
      <c r="AN14" s="315"/>
      <c r="AO14" s="301"/>
      <c r="AP14" s="302"/>
      <c r="AQ14" s="300"/>
      <c r="AR14" s="301"/>
      <c r="AS14" s="302"/>
      <c r="AT14" s="300"/>
      <c r="AU14" s="301"/>
      <c r="AV14" s="302"/>
      <c r="AW14" s="300"/>
      <c r="AX14" s="301"/>
      <c r="AY14" s="302"/>
      <c r="AZ14" s="300"/>
      <c r="BA14" s="301"/>
      <c r="BB14" s="302"/>
      <c r="BC14" s="300"/>
      <c r="BD14" s="301"/>
      <c r="BE14" s="302"/>
      <c r="BF14" s="300"/>
      <c r="BG14" s="301"/>
      <c r="BH14" s="302"/>
      <c r="BI14" s="300"/>
      <c r="BJ14" s="301"/>
      <c r="BK14" s="302"/>
      <c r="BL14" s="300"/>
      <c r="BM14" s="301"/>
      <c r="BN14" s="302"/>
      <c r="BO14" s="300"/>
      <c r="BP14" s="301"/>
      <c r="BQ14" s="302"/>
      <c r="BR14" s="300"/>
      <c r="BS14" s="301"/>
      <c r="BT14" s="302"/>
      <c r="BU14" s="300"/>
      <c r="BV14" s="301"/>
      <c r="BW14" s="302"/>
      <c r="BX14" s="300"/>
      <c r="BY14" s="301"/>
      <c r="BZ14" s="302"/>
      <c r="CA14" s="300"/>
      <c r="CB14" s="301"/>
      <c r="CC14" s="302"/>
      <c r="CD14" s="300"/>
      <c r="CE14" s="301"/>
      <c r="CF14" s="302"/>
      <c r="CG14" s="300"/>
      <c r="CH14" s="301"/>
      <c r="CI14" s="303"/>
      <c r="CJ14" s="304"/>
      <c r="CK14" s="297"/>
      <c r="CL14" s="296"/>
      <c r="CM14" s="297"/>
      <c r="CN14" s="296"/>
      <c r="CO14" s="297"/>
      <c r="CP14" s="296"/>
      <c r="CQ14" s="297"/>
      <c r="CR14" s="296"/>
      <c r="CS14" s="297"/>
      <c r="CT14" s="296"/>
      <c r="CU14" s="297"/>
      <c r="CV14" s="296"/>
      <c r="CW14" s="297"/>
      <c r="CX14" s="296"/>
      <c r="CY14" s="297"/>
      <c r="CZ14" s="296"/>
      <c r="DA14" s="297"/>
      <c r="DB14" s="296"/>
      <c r="DC14" s="297"/>
      <c r="DD14" s="296"/>
      <c r="DE14" s="297"/>
      <c r="DF14" s="296"/>
      <c r="DG14" s="298"/>
      <c r="DH14" s="299"/>
      <c r="DI14" s="285"/>
      <c r="DJ14" s="283"/>
      <c r="DK14" s="285"/>
      <c r="DL14" s="283"/>
      <c r="DM14" s="285"/>
      <c r="DN14" s="283"/>
      <c r="DO14" s="285"/>
      <c r="DP14" s="283"/>
      <c r="DQ14" s="285"/>
      <c r="DR14" s="283"/>
      <c r="DS14" s="285"/>
      <c r="DT14" s="283"/>
      <c r="DU14" s="285"/>
      <c r="DV14" s="283"/>
      <c r="DW14" s="285"/>
      <c r="DX14" s="283"/>
      <c r="DY14" s="285"/>
      <c r="DZ14" s="283"/>
      <c r="EA14" s="285"/>
      <c r="EB14" s="283"/>
      <c r="EC14" s="285"/>
      <c r="ED14" s="283"/>
      <c r="EE14" s="285"/>
      <c r="EF14" s="283"/>
      <c r="EG14" s="285"/>
      <c r="EH14" s="283"/>
      <c r="EI14" s="285"/>
      <c r="EJ14" s="283"/>
      <c r="EK14" s="285"/>
      <c r="EL14" s="283"/>
      <c r="EM14" s="285"/>
      <c r="EN14" s="283"/>
      <c r="EO14" s="285"/>
      <c r="EP14" s="283"/>
      <c r="EQ14" s="285"/>
      <c r="ER14" s="283"/>
      <c r="ES14" s="285"/>
      <c r="ET14" s="283"/>
      <c r="EU14" s="285"/>
      <c r="EV14" s="283"/>
      <c r="EW14" s="285"/>
      <c r="EX14" s="283"/>
      <c r="EY14" s="285"/>
      <c r="EZ14" s="283"/>
      <c r="FA14" s="285"/>
      <c r="FB14" s="283"/>
      <c r="FC14" s="285"/>
      <c r="FD14" s="283"/>
      <c r="FE14" s="285"/>
      <c r="FF14" s="283"/>
      <c r="FG14" s="285"/>
      <c r="FH14" s="283"/>
      <c r="FI14" s="285"/>
      <c r="FJ14" s="278"/>
      <c r="FK14" s="279"/>
      <c r="FL14" s="283"/>
      <c r="FM14" s="284"/>
    </row>
    <row r="15" spans="1:169" ht="15" customHeight="1" thickTop="1" thickBot="1">
      <c r="A15" s="308"/>
      <c r="B15" s="309"/>
      <c r="C15" s="310"/>
      <c r="D15" s="313"/>
      <c r="E15" s="309"/>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14"/>
      <c r="AF15" s="295"/>
      <c r="AG15" s="292"/>
      <c r="AH15" s="290"/>
      <c r="AI15" s="292"/>
      <c r="AJ15" s="290"/>
      <c r="AK15" s="292"/>
      <c r="AL15" s="290"/>
      <c r="AM15" s="293"/>
      <c r="AN15" s="295"/>
      <c r="AO15" s="291"/>
      <c r="AP15" s="292"/>
      <c r="AQ15" s="290"/>
      <c r="AR15" s="291"/>
      <c r="AS15" s="292"/>
      <c r="AT15" s="290"/>
      <c r="AU15" s="291"/>
      <c r="AV15" s="292"/>
      <c r="AW15" s="290"/>
      <c r="AX15" s="291"/>
      <c r="AY15" s="292"/>
      <c r="AZ15" s="290"/>
      <c r="BA15" s="291"/>
      <c r="BB15" s="292"/>
      <c r="BC15" s="290"/>
      <c r="BD15" s="291"/>
      <c r="BE15" s="292"/>
      <c r="BF15" s="290"/>
      <c r="BG15" s="291"/>
      <c r="BH15" s="292"/>
      <c r="BI15" s="290"/>
      <c r="BJ15" s="291"/>
      <c r="BK15" s="292"/>
      <c r="BL15" s="290"/>
      <c r="BM15" s="291"/>
      <c r="BN15" s="292"/>
      <c r="BO15" s="290"/>
      <c r="BP15" s="291"/>
      <c r="BQ15" s="292"/>
      <c r="BR15" s="290"/>
      <c r="BS15" s="291"/>
      <c r="BT15" s="292"/>
      <c r="BU15" s="290"/>
      <c r="BV15" s="291"/>
      <c r="BW15" s="292"/>
      <c r="BX15" s="290"/>
      <c r="BY15" s="291"/>
      <c r="BZ15" s="292"/>
      <c r="CA15" s="290"/>
      <c r="CB15" s="291"/>
      <c r="CC15" s="292"/>
      <c r="CD15" s="290"/>
      <c r="CE15" s="291"/>
      <c r="CF15" s="292"/>
      <c r="CG15" s="290"/>
      <c r="CH15" s="291"/>
      <c r="CI15" s="293"/>
      <c r="CJ15" s="294"/>
      <c r="CK15" s="287"/>
      <c r="CL15" s="286"/>
      <c r="CM15" s="287"/>
      <c r="CN15" s="286"/>
      <c r="CO15" s="287"/>
      <c r="CP15" s="286"/>
      <c r="CQ15" s="287"/>
      <c r="CR15" s="286"/>
      <c r="CS15" s="287"/>
      <c r="CT15" s="286"/>
      <c r="CU15" s="287"/>
      <c r="CV15" s="286"/>
      <c r="CW15" s="287"/>
      <c r="CX15" s="286"/>
      <c r="CY15" s="287"/>
      <c r="CZ15" s="286"/>
      <c r="DA15" s="287"/>
      <c r="DB15" s="286"/>
      <c r="DC15" s="287"/>
      <c r="DD15" s="286"/>
      <c r="DE15" s="287"/>
      <c r="DF15" s="286"/>
      <c r="DG15" s="288"/>
      <c r="DH15" s="289"/>
      <c r="DI15" s="281"/>
      <c r="DJ15" s="280"/>
      <c r="DK15" s="281"/>
      <c r="DL15" s="280"/>
      <c r="DM15" s="281"/>
      <c r="DN15" s="280"/>
      <c r="DO15" s="281"/>
      <c r="DP15" s="280"/>
      <c r="DQ15" s="281"/>
      <c r="DR15" s="280"/>
      <c r="DS15" s="281"/>
      <c r="DT15" s="280"/>
      <c r="DU15" s="281"/>
      <c r="DV15" s="280"/>
      <c r="DW15" s="281"/>
      <c r="DX15" s="280"/>
      <c r="DY15" s="281"/>
      <c r="DZ15" s="280"/>
      <c r="EA15" s="281"/>
      <c r="EB15" s="280"/>
      <c r="EC15" s="281"/>
      <c r="ED15" s="280"/>
      <c r="EE15" s="281"/>
      <c r="EF15" s="280"/>
      <c r="EG15" s="281"/>
      <c r="EH15" s="280"/>
      <c r="EI15" s="281"/>
      <c r="EJ15" s="280"/>
      <c r="EK15" s="281"/>
      <c r="EL15" s="280"/>
      <c r="EM15" s="281"/>
      <c r="EN15" s="280"/>
      <c r="EO15" s="281"/>
      <c r="EP15" s="280"/>
      <c r="EQ15" s="281"/>
      <c r="ER15" s="280"/>
      <c r="ES15" s="281"/>
      <c r="ET15" s="280"/>
      <c r="EU15" s="281"/>
      <c r="EV15" s="280"/>
      <c r="EW15" s="281"/>
      <c r="EX15" s="280"/>
      <c r="EY15" s="281"/>
      <c r="EZ15" s="280"/>
      <c r="FA15" s="281"/>
      <c r="FB15" s="280"/>
      <c r="FC15" s="281"/>
      <c r="FD15" s="280"/>
      <c r="FE15" s="281"/>
      <c r="FF15" s="280"/>
      <c r="FG15" s="281"/>
      <c r="FH15" s="280"/>
      <c r="FI15" s="281"/>
      <c r="FJ15" s="175"/>
      <c r="FK15" s="175"/>
      <c r="FL15" s="280"/>
      <c r="FM15" s="282"/>
    </row>
    <row r="16" spans="1:169" ht="15" customHeight="1" thickBot="1">
      <c r="A16" s="305"/>
      <c r="B16" s="306"/>
      <c r="C16" s="307"/>
      <c r="D16" s="311"/>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12"/>
      <c r="AF16" s="315"/>
      <c r="AG16" s="302"/>
      <c r="AH16" s="300"/>
      <c r="AI16" s="302"/>
      <c r="AJ16" s="300"/>
      <c r="AK16" s="302"/>
      <c r="AL16" s="172" t="s">
        <v>10</v>
      </c>
      <c r="AM16" s="173"/>
      <c r="AN16" s="315"/>
      <c r="AO16" s="301"/>
      <c r="AP16" s="302"/>
      <c r="AQ16" s="300"/>
      <c r="AR16" s="301"/>
      <c r="AS16" s="302"/>
      <c r="AT16" s="300"/>
      <c r="AU16" s="301"/>
      <c r="AV16" s="302"/>
      <c r="AW16" s="300"/>
      <c r="AX16" s="301"/>
      <c r="AY16" s="302"/>
      <c r="AZ16" s="300"/>
      <c r="BA16" s="301"/>
      <c r="BB16" s="302"/>
      <c r="BC16" s="300"/>
      <c r="BD16" s="301"/>
      <c r="BE16" s="302"/>
      <c r="BF16" s="300"/>
      <c r="BG16" s="301"/>
      <c r="BH16" s="302"/>
      <c r="BI16" s="300"/>
      <c r="BJ16" s="301"/>
      <c r="BK16" s="302"/>
      <c r="BL16" s="300"/>
      <c r="BM16" s="301"/>
      <c r="BN16" s="302"/>
      <c r="BO16" s="300"/>
      <c r="BP16" s="301"/>
      <c r="BQ16" s="302"/>
      <c r="BR16" s="300"/>
      <c r="BS16" s="301"/>
      <c r="BT16" s="302"/>
      <c r="BU16" s="300"/>
      <c r="BV16" s="301"/>
      <c r="BW16" s="302"/>
      <c r="BX16" s="300"/>
      <c r="BY16" s="301"/>
      <c r="BZ16" s="302"/>
      <c r="CA16" s="300"/>
      <c r="CB16" s="301"/>
      <c r="CC16" s="302"/>
      <c r="CD16" s="300"/>
      <c r="CE16" s="301"/>
      <c r="CF16" s="302"/>
      <c r="CG16" s="300"/>
      <c r="CH16" s="301"/>
      <c r="CI16" s="303"/>
      <c r="CJ16" s="304"/>
      <c r="CK16" s="297"/>
      <c r="CL16" s="296"/>
      <c r="CM16" s="297"/>
      <c r="CN16" s="296"/>
      <c r="CO16" s="297"/>
      <c r="CP16" s="296"/>
      <c r="CQ16" s="297"/>
      <c r="CR16" s="296"/>
      <c r="CS16" s="297"/>
      <c r="CT16" s="296"/>
      <c r="CU16" s="297"/>
      <c r="CV16" s="296"/>
      <c r="CW16" s="297"/>
      <c r="CX16" s="296"/>
      <c r="CY16" s="297"/>
      <c r="CZ16" s="296"/>
      <c r="DA16" s="297"/>
      <c r="DB16" s="296"/>
      <c r="DC16" s="297"/>
      <c r="DD16" s="296"/>
      <c r="DE16" s="297"/>
      <c r="DF16" s="296"/>
      <c r="DG16" s="298"/>
      <c r="DH16" s="299"/>
      <c r="DI16" s="285"/>
      <c r="DJ16" s="283"/>
      <c r="DK16" s="285"/>
      <c r="DL16" s="283"/>
      <c r="DM16" s="285"/>
      <c r="DN16" s="283"/>
      <c r="DO16" s="285"/>
      <c r="DP16" s="283"/>
      <c r="DQ16" s="285"/>
      <c r="DR16" s="283"/>
      <c r="DS16" s="285"/>
      <c r="DT16" s="283"/>
      <c r="DU16" s="285"/>
      <c r="DV16" s="283"/>
      <c r="DW16" s="285"/>
      <c r="DX16" s="283"/>
      <c r="DY16" s="285"/>
      <c r="DZ16" s="283"/>
      <c r="EA16" s="285"/>
      <c r="EB16" s="283"/>
      <c r="EC16" s="285"/>
      <c r="ED16" s="283"/>
      <c r="EE16" s="285"/>
      <c r="EF16" s="283"/>
      <c r="EG16" s="285"/>
      <c r="EH16" s="283"/>
      <c r="EI16" s="285"/>
      <c r="EJ16" s="283"/>
      <c r="EK16" s="285"/>
      <c r="EL16" s="283"/>
      <c r="EM16" s="285"/>
      <c r="EN16" s="283"/>
      <c r="EO16" s="285"/>
      <c r="EP16" s="283"/>
      <c r="EQ16" s="285"/>
      <c r="ER16" s="283"/>
      <c r="ES16" s="285"/>
      <c r="ET16" s="283"/>
      <c r="EU16" s="285"/>
      <c r="EV16" s="283"/>
      <c r="EW16" s="285"/>
      <c r="EX16" s="283"/>
      <c r="EY16" s="285"/>
      <c r="EZ16" s="283"/>
      <c r="FA16" s="285"/>
      <c r="FB16" s="283"/>
      <c r="FC16" s="285"/>
      <c r="FD16" s="283"/>
      <c r="FE16" s="285"/>
      <c r="FF16" s="283"/>
      <c r="FG16" s="285"/>
      <c r="FH16" s="283"/>
      <c r="FI16" s="285"/>
      <c r="FJ16" s="278"/>
      <c r="FK16" s="279"/>
      <c r="FL16" s="283"/>
      <c r="FM16" s="284"/>
    </row>
    <row r="17" spans="1:169" ht="15" customHeight="1" thickTop="1" thickBot="1">
      <c r="A17" s="308"/>
      <c r="B17" s="309"/>
      <c r="C17" s="310"/>
      <c r="D17" s="313"/>
      <c r="E17" s="309"/>
      <c r="F17" s="309"/>
      <c r="G17" s="309"/>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14"/>
      <c r="AF17" s="295"/>
      <c r="AG17" s="292"/>
      <c r="AH17" s="290"/>
      <c r="AI17" s="292"/>
      <c r="AJ17" s="290"/>
      <c r="AK17" s="292"/>
      <c r="AL17" s="290"/>
      <c r="AM17" s="293"/>
      <c r="AN17" s="295"/>
      <c r="AO17" s="291"/>
      <c r="AP17" s="292"/>
      <c r="AQ17" s="290"/>
      <c r="AR17" s="291"/>
      <c r="AS17" s="292"/>
      <c r="AT17" s="290"/>
      <c r="AU17" s="291"/>
      <c r="AV17" s="292"/>
      <c r="AW17" s="290"/>
      <c r="AX17" s="291"/>
      <c r="AY17" s="292"/>
      <c r="AZ17" s="290"/>
      <c r="BA17" s="291"/>
      <c r="BB17" s="292"/>
      <c r="BC17" s="290"/>
      <c r="BD17" s="291"/>
      <c r="BE17" s="292"/>
      <c r="BF17" s="290"/>
      <c r="BG17" s="291"/>
      <c r="BH17" s="292"/>
      <c r="BI17" s="290"/>
      <c r="BJ17" s="291"/>
      <c r="BK17" s="292"/>
      <c r="BL17" s="290"/>
      <c r="BM17" s="291"/>
      <c r="BN17" s="292"/>
      <c r="BO17" s="290"/>
      <c r="BP17" s="291"/>
      <c r="BQ17" s="292"/>
      <c r="BR17" s="290"/>
      <c r="BS17" s="291"/>
      <c r="BT17" s="292"/>
      <c r="BU17" s="290"/>
      <c r="BV17" s="291"/>
      <c r="BW17" s="292"/>
      <c r="BX17" s="290"/>
      <c r="BY17" s="291"/>
      <c r="BZ17" s="292"/>
      <c r="CA17" s="290"/>
      <c r="CB17" s="291"/>
      <c r="CC17" s="292"/>
      <c r="CD17" s="290"/>
      <c r="CE17" s="291"/>
      <c r="CF17" s="292"/>
      <c r="CG17" s="290"/>
      <c r="CH17" s="291"/>
      <c r="CI17" s="293"/>
      <c r="CJ17" s="294"/>
      <c r="CK17" s="287"/>
      <c r="CL17" s="286"/>
      <c r="CM17" s="287"/>
      <c r="CN17" s="286"/>
      <c r="CO17" s="287"/>
      <c r="CP17" s="286"/>
      <c r="CQ17" s="287"/>
      <c r="CR17" s="286"/>
      <c r="CS17" s="287"/>
      <c r="CT17" s="286"/>
      <c r="CU17" s="287"/>
      <c r="CV17" s="286"/>
      <c r="CW17" s="287"/>
      <c r="CX17" s="286"/>
      <c r="CY17" s="287"/>
      <c r="CZ17" s="286"/>
      <c r="DA17" s="287"/>
      <c r="DB17" s="286"/>
      <c r="DC17" s="287"/>
      <c r="DD17" s="286"/>
      <c r="DE17" s="287"/>
      <c r="DF17" s="286"/>
      <c r="DG17" s="288"/>
      <c r="DH17" s="289"/>
      <c r="DI17" s="281"/>
      <c r="DJ17" s="280"/>
      <c r="DK17" s="281"/>
      <c r="DL17" s="280"/>
      <c r="DM17" s="281"/>
      <c r="DN17" s="280"/>
      <c r="DO17" s="281"/>
      <c r="DP17" s="280"/>
      <c r="DQ17" s="281"/>
      <c r="DR17" s="280"/>
      <c r="DS17" s="281"/>
      <c r="DT17" s="280"/>
      <c r="DU17" s="281"/>
      <c r="DV17" s="280"/>
      <c r="DW17" s="281"/>
      <c r="DX17" s="280"/>
      <c r="DY17" s="281"/>
      <c r="DZ17" s="280"/>
      <c r="EA17" s="281"/>
      <c r="EB17" s="280"/>
      <c r="EC17" s="281"/>
      <c r="ED17" s="280"/>
      <c r="EE17" s="281"/>
      <c r="EF17" s="280"/>
      <c r="EG17" s="281"/>
      <c r="EH17" s="280"/>
      <c r="EI17" s="281"/>
      <c r="EJ17" s="280"/>
      <c r="EK17" s="281"/>
      <c r="EL17" s="280"/>
      <c r="EM17" s="281"/>
      <c r="EN17" s="280"/>
      <c r="EO17" s="281"/>
      <c r="EP17" s="280"/>
      <c r="EQ17" s="281"/>
      <c r="ER17" s="280"/>
      <c r="ES17" s="281"/>
      <c r="ET17" s="280"/>
      <c r="EU17" s="281"/>
      <c r="EV17" s="280"/>
      <c r="EW17" s="281"/>
      <c r="EX17" s="280"/>
      <c r="EY17" s="281"/>
      <c r="EZ17" s="280"/>
      <c r="FA17" s="281"/>
      <c r="FB17" s="280"/>
      <c r="FC17" s="281"/>
      <c r="FD17" s="280"/>
      <c r="FE17" s="281"/>
      <c r="FF17" s="280"/>
      <c r="FG17" s="281"/>
      <c r="FH17" s="280"/>
      <c r="FI17" s="281"/>
      <c r="FJ17" s="175"/>
      <c r="FK17" s="175"/>
      <c r="FL17" s="280"/>
      <c r="FM17" s="282"/>
    </row>
    <row r="18" spans="1:169" ht="15" customHeight="1" thickBot="1">
      <c r="A18" s="305"/>
      <c r="B18" s="306"/>
      <c r="C18" s="307"/>
      <c r="D18" s="311"/>
      <c r="E18" s="306"/>
      <c r="F18" s="306"/>
      <c r="G18" s="306"/>
      <c r="H18" s="306"/>
      <c r="I18" s="306"/>
      <c r="J18" s="306"/>
      <c r="K18" s="306"/>
      <c r="L18" s="306"/>
      <c r="M18" s="306"/>
      <c r="N18" s="306"/>
      <c r="O18" s="306"/>
      <c r="P18" s="306"/>
      <c r="Q18" s="306"/>
      <c r="R18" s="306"/>
      <c r="S18" s="306"/>
      <c r="T18" s="306"/>
      <c r="U18" s="306"/>
      <c r="V18" s="306"/>
      <c r="W18" s="306"/>
      <c r="X18" s="306"/>
      <c r="Y18" s="306"/>
      <c r="Z18" s="306"/>
      <c r="AA18" s="306"/>
      <c r="AB18" s="306"/>
      <c r="AC18" s="306"/>
      <c r="AD18" s="306"/>
      <c r="AE18" s="312"/>
      <c r="AF18" s="315"/>
      <c r="AG18" s="302"/>
      <c r="AH18" s="300"/>
      <c r="AI18" s="302"/>
      <c r="AJ18" s="300"/>
      <c r="AK18" s="302"/>
      <c r="AL18" s="172" t="s">
        <v>10</v>
      </c>
      <c r="AM18" s="173"/>
      <c r="AN18" s="315"/>
      <c r="AO18" s="301"/>
      <c r="AP18" s="302"/>
      <c r="AQ18" s="300"/>
      <c r="AR18" s="301"/>
      <c r="AS18" s="302"/>
      <c r="AT18" s="300"/>
      <c r="AU18" s="301"/>
      <c r="AV18" s="302"/>
      <c r="AW18" s="300"/>
      <c r="AX18" s="301"/>
      <c r="AY18" s="302"/>
      <c r="AZ18" s="300"/>
      <c r="BA18" s="301"/>
      <c r="BB18" s="302"/>
      <c r="BC18" s="300"/>
      <c r="BD18" s="301"/>
      <c r="BE18" s="302"/>
      <c r="BF18" s="300"/>
      <c r="BG18" s="301"/>
      <c r="BH18" s="302"/>
      <c r="BI18" s="300"/>
      <c r="BJ18" s="301"/>
      <c r="BK18" s="302"/>
      <c r="BL18" s="300"/>
      <c r="BM18" s="301"/>
      <c r="BN18" s="302"/>
      <c r="BO18" s="300"/>
      <c r="BP18" s="301"/>
      <c r="BQ18" s="302"/>
      <c r="BR18" s="300"/>
      <c r="BS18" s="301"/>
      <c r="BT18" s="302"/>
      <c r="BU18" s="300"/>
      <c r="BV18" s="301"/>
      <c r="BW18" s="302"/>
      <c r="BX18" s="300"/>
      <c r="BY18" s="301"/>
      <c r="BZ18" s="302"/>
      <c r="CA18" s="300"/>
      <c r="CB18" s="301"/>
      <c r="CC18" s="302"/>
      <c r="CD18" s="300"/>
      <c r="CE18" s="301"/>
      <c r="CF18" s="302"/>
      <c r="CG18" s="300"/>
      <c r="CH18" s="301"/>
      <c r="CI18" s="303"/>
      <c r="CJ18" s="304"/>
      <c r="CK18" s="297"/>
      <c r="CL18" s="296"/>
      <c r="CM18" s="297"/>
      <c r="CN18" s="296"/>
      <c r="CO18" s="297"/>
      <c r="CP18" s="296"/>
      <c r="CQ18" s="297"/>
      <c r="CR18" s="296"/>
      <c r="CS18" s="297"/>
      <c r="CT18" s="296"/>
      <c r="CU18" s="297"/>
      <c r="CV18" s="296"/>
      <c r="CW18" s="297"/>
      <c r="CX18" s="296"/>
      <c r="CY18" s="297"/>
      <c r="CZ18" s="296"/>
      <c r="DA18" s="297"/>
      <c r="DB18" s="296"/>
      <c r="DC18" s="297"/>
      <c r="DD18" s="296"/>
      <c r="DE18" s="297"/>
      <c r="DF18" s="296"/>
      <c r="DG18" s="298"/>
      <c r="DH18" s="299"/>
      <c r="DI18" s="285"/>
      <c r="DJ18" s="283"/>
      <c r="DK18" s="285"/>
      <c r="DL18" s="283"/>
      <c r="DM18" s="285"/>
      <c r="DN18" s="283"/>
      <c r="DO18" s="285"/>
      <c r="DP18" s="283"/>
      <c r="DQ18" s="285"/>
      <c r="DR18" s="283"/>
      <c r="DS18" s="285"/>
      <c r="DT18" s="283"/>
      <c r="DU18" s="285"/>
      <c r="DV18" s="283"/>
      <c r="DW18" s="285"/>
      <c r="DX18" s="283"/>
      <c r="DY18" s="285"/>
      <c r="DZ18" s="283"/>
      <c r="EA18" s="285"/>
      <c r="EB18" s="283"/>
      <c r="EC18" s="285"/>
      <c r="ED18" s="283"/>
      <c r="EE18" s="285"/>
      <c r="EF18" s="283"/>
      <c r="EG18" s="285"/>
      <c r="EH18" s="283"/>
      <c r="EI18" s="285"/>
      <c r="EJ18" s="283"/>
      <c r="EK18" s="285"/>
      <c r="EL18" s="283"/>
      <c r="EM18" s="285"/>
      <c r="EN18" s="283"/>
      <c r="EO18" s="285"/>
      <c r="EP18" s="283"/>
      <c r="EQ18" s="285"/>
      <c r="ER18" s="283"/>
      <c r="ES18" s="285"/>
      <c r="ET18" s="283"/>
      <c r="EU18" s="285"/>
      <c r="EV18" s="283"/>
      <c r="EW18" s="285"/>
      <c r="EX18" s="283"/>
      <c r="EY18" s="285"/>
      <c r="EZ18" s="283"/>
      <c r="FA18" s="285"/>
      <c r="FB18" s="283"/>
      <c r="FC18" s="285"/>
      <c r="FD18" s="283"/>
      <c r="FE18" s="285"/>
      <c r="FF18" s="283"/>
      <c r="FG18" s="285"/>
      <c r="FH18" s="283"/>
      <c r="FI18" s="285"/>
      <c r="FJ18" s="278"/>
      <c r="FK18" s="279"/>
      <c r="FL18" s="283"/>
      <c r="FM18" s="284"/>
    </row>
    <row r="19" spans="1:169" ht="15" customHeight="1" thickTop="1" thickBot="1">
      <c r="A19" s="308"/>
      <c r="B19" s="309"/>
      <c r="C19" s="310"/>
      <c r="D19" s="313"/>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14"/>
      <c r="AF19" s="295"/>
      <c r="AG19" s="292"/>
      <c r="AH19" s="290"/>
      <c r="AI19" s="292"/>
      <c r="AJ19" s="290"/>
      <c r="AK19" s="292"/>
      <c r="AL19" s="290"/>
      <c r="AM19" s="293"/>
      <c r="AN19" s="295"/>
      <c r="AO19" s="291"/>
      <c r="AP19" s="292"/>
      <c r="AQ19" s="290"/>
      <c r="AR19" s="291"/>
      <c r="AS19" s="292"/>
      <c r="AT19" s="290"/>
      <c r="AU19" s="291"/>
      <c r="AV19" s="292"/>
      <c r="AW19" s="290"/>
      <c r="AX19" s="291"/>
      <c r="AY19" s="292"/>
      <c r="AZ19" s="290"/>
      <c r="BA19" s="291"/>
      <c r="BB19" s="292"/>
      <c r="BC19" s="290"/>
      <c r="BD19" s="291"/>
      <c r="BE19" s="292"/>
      <c r="BF19" s="290"/>
      <c r="BG19" s="291"/>
      <c r="BH19" s="292"/>
      <c r="BI19" s="290"/>
      <c r="BJ19" s="291"/>
      <c r="BK19" s="292"/>
      <c r="BL19" s="290"/>
      <c r="BM19" s="291"/>
      <c r="BN19" s="292"/>
      <c r="BO19" s="290"/>
      <c r="BP19" s="291"/>
      <c r="BQ19" s="292"/>
      <c r="BR19" s="290"/>
      <c r="BS19" s="291"/>
      <c r="BT19" s="292"/>
      <c r="BU19" s="290"/>
      <c r="BV19" s="291"/>
      <c r="BW19" s="292"/>
      <c r="BX19" s="290"/>
      <c r="BY19" s="291"/>
      <c r="BZ19" s="292"/>
      <c r="CA19" s="290"/>
      <c r="CB19" s="291"/>
      <c r="CC19" s="292"/>
      <c r="CD19" s="290"/>
      <c r="CE19" s="291"/>
      <c r="CF19" s="292"/>
      <c r="CG19" s="290"/>
      <c r="CH19" s="291"/>
      <c r="CI19" s="293"/>
      <c r="CJ19" s="294"/>
      <c r="CK19" s="287"/>
      <c r="CL19" s="286"/>
      <c r="CM19" s="287"/>
      <c r="CN19" s="286"/>
      <c r="CO19" s="287"/>
      <c r="CP19" s="286"/>
      <c r="CQ19" s="287"/>
      <c r="CR19" s="286"/>
      <c r="CS19" s="287"/>
      <c r="CT19" s="286"/>
      <c r="CU19" s="287"/>
      <c r="CV19" s="286"/>
      <c r="CW19" s="287"/>
      <c r="CX19" s="286"/>
      <c r="CY19" s="287"/>
      <c r="CZ19" s="286"/>
      <c r="DA19" s="287"/>
      <c r="DB19" s="286"/>
      <c r="DC19" s="287"/>
      <c r="DD19" s="286"/>
      <c r="DE19" s="287"/>
      <c r="DF19" s="286"/>
      <c r="DG19" s="288"/>
      <c r="DH19" s="289"/>
      <c r="DI19" s="281"/>
      <c r="DJ19" s="280"/>
      <c r="DK19" s="281"/>
      <c r="DL19" s="280"/>
      <c r="DM19" s="281"/>
      <c r="DN19" s="280"/>
      <c r="DO19" s="281"/>
      <c r="DP19" s="280"/>
      <c r="DQ19" s="281"/>
      <c r="DR19" s="280"/>
      <c r="DS19" s="281"/>
      <c r="DT19" s="280"/>
      <c r="DU19" s="281"/>
      <c r="DV19" s="280"/>
      <c r="DW19" s="281"/>
      <c r="DX19" s="280"/>
      <c r="DY19" s="281"/>
      <c r="DZ19" s="280"/>
      <c r="EA19" s="281"/>
      <c r="EB19" s="280"/>
      <c r="EC19" s="281"/>
      <c r="ED19" s="280"/>
      <c r="EE19" s="281"/>
      <c r="EF19" s="280"/>
      <c r="EG19" s="281"/>
      <c r="EH19" s="280"/>
      <c r="EI19" s="281"/>
      <c r="EJ19" s="280"/>
      <c r="EK19" s="281"/>
      <c r="EL19" s="280"/>
      <c r="EM19" s="281"/>
      <c r="EN19" s="280"/>
      <c r="EO19" s="281"/>
      <c r="EP19" s="280"/>
      <c r="EQ19" s="281"/>
      <c r="ER19" s="280"/>
      <c r="ES19" s="281"/>
      <c r="ET19" s="280"/>
      <c r="EU19" s="281"/>
      <c r="EV19" s="280"/>
      <c r="EW19" s="281"/>
      <c r="EX19" s="280"/>
      <c r="EY19" s="281"/>
      <c r="EZ19" s="280"/>
      <c r="FA19" s="281"/>
      <c r="FB19" s="280"/>
      <c r="FC19" s="281"/>
      <c r="FD19" s="280"/>
      <c r="FE19" s="281"/>
      <c r="FF19" s="280"/>
      <c r="FG19" s="281"/>
      <c r="FH19" s="280"/>
      <c r="FI19" s="281"/>
      <c r="FJ19" s="175"/>
      <c r="FK19" s="175"/>
      <c r="FL19" s="280"/>
      <c r="FM19" s="282"/>
    </row>
    <row r="20" spans="1:169" ht="15" customHeight="1" thickBot="1">
      <c r="A20" s="305"/>
      <c r="B20" s="306"/>
      <c r="C20" s="307"/>
      <c r="D20" s="311"/>
      <c r="E20" s="306"/>
      <c r="F20" s="306"/>
      <c r="G20" s="306"/>
      <c r="H20" s="306"/>
      <c r="I20" s="306"/>
      <c r="J20" s="306"/>
      <c r="K20" s="306"/>
      <c r="L20" s="306"/>
      <c r="M20" s="306"/>
      <c r="N20" s="306"/>
      <c r="O20" s="306"/>
      <c r="P20" s="306"/>
      <c r="Q20" s="306"/>
      <c r="R20" s="306"/>
      <c r="S20" s="306"/>
      <c r="T20" s="306"/>
      <c r="U20" s="306"/>
      <c r="V20" s="306"/>
      <c r="W20" s="306"/>
      <c r="X20" s="306"/>
      <c r="Y20" s="306"/>
      <c r="Z20" s="306"/>
      <c r="AA20" s="306"/>
      <c r="AB20" s="306"/>
      <c r="AC20" s="306"/>
      <c r="AD20" s="306"/>
      <c r="AE20" s="312"/>
      <c r="AF20" s="315"/>
      <c r="AG20" s="302"/>
      <c r="AH20" s="300"/>
      <c r="AI20" s="302"/>
      <c r="AJ20" s="300"/>
      <c r="AK20" s="302"/>
      <c r="AL20" s="172" t="s">
        <v>10</v>
      </c>
      <c r="AM20" s="173"/>
      <c r="AN20" s="315"/>
      <c r="AO20" s="301"/>
      <c r="AP20" s="302"/>
      <c r="AQ20" s="300"/>
      <c r="AR20" s="301"/>
      <c r="AS20" s="302"/>
      <c r="AT20" s="300"/>
      <c r="AU20" s="301"/>
      <c r="AV20" s="302"/>
      <c r="AW20" s="300"/>
      <c r="AX20" s="301"/>
      <c r="AY20" s="302"/>
      <c r="AZ20" s="300"/>
      <c r="BA20" s="301"/>
      <c r="BB20" s="302"/>
      <c r="BC20" s="300"/>
      <c r="BD20" s="301"/>
      <c r="BE20" s="302"/>
      <c r="BF20" s="300"/>
      <c r="BG20" s="301"/>
      <c r="BH20" s="302"/>
      <c r="BI20" s="300"/>
      <c r="BJ20" s="301"/>
      <c r="BK20" s="302"/>
      <c r="BL20" s="300"/>
      <c r="BM20" s="301"/>
      <c r="BN20" s="302"/>
      <c r="BO20" s="300"/>
      <c r="BP20" s="301"/>
      <c r="BQ20" s="302"/>
      <c r="BR20" s="300"/>
      <c r="BS20" s="301"/>
      <c r="BT20" s="302"/>
      <c r="BU20" s="300"/>
      <c r="BV20" s="301"/>
      <c r="BW20" s="302"/>
      <c r="BX20" s="300"/>
      <c r="BY20" s="301"/>
      <c r="BZ20" s="302"/>
      <c r="CA20" s="300"/>
      <c r="CB20" s="301"/>
      <c r="CC20" s="302"/>
      <c r="CD20" s="300"/>
      <c r="CE20" s="301"/>
      <c r="CF20" s="302"/>
      <c r="CG20" s="300"/>
      <c r="CH20" s="301"/>
      <c r="CI20" s="303"/>
      <c r="CJ20" s="304"/>
      <c r="CK20" s="297"/>
      <c r="CL20" s="296"/>
      <c r="CM20" s="297"/>
      <c r="CN20" s="296"/>
      <c r="CO20" s="297"/>
      <c r="CP20" s="296"/>
      <c r="CQ20" s="297"/>
      <c r="CR20" s="296"/>
      <c r="CS20" s="297"/>
      <c r="CT20" s="296"/>
      <c r="CU20" s="297"/>
      <c r="CV20" s="296"/>
      <c r="CW20" s="297"/>
      <c r="CX20" s="296"/>
      <c r="CY20" s="297"/>
      <c r="CZ20" s="296"/>
      <c r="DA20" s="297"/>
      <c r="DB20" s="296"/>
      <c r="DC20" s="297"/>
      <c r="DD20" s="296"/>
      <c r="DE20" s="297"/>
      <c r="DF20" s="296"/>
      <c r="DG20" s="298"/>
      <c r="DH20" s="299"/>
      <c r="DI20" s="285"/>
      <c r="DJ20" s="283"/>
      <c r="DK20" s="285"/>
      <c r="DL20" s="283"/>
      <c r="DM20" s="285"/>
      <c r="DN20" s="283"/>
      <c r="DO20" s="285"/>
      <c r="DP20" s="283"/>
      <c r="DQ20" s="285"/>
      <c r="DR20" s="283"/>
      <c r="DS20" s="285"/>
      <c r="DT20" s="283"/>
      <c r="DU20" s="285"/>
      <c r="DV20" s="283"/>
      <c r="DW20" s="285"/>
      <c r="DX20" s="283"/>
      <c r="DY20" s="285"/>
      <c r="DZ20" s="283"/>
      <c r="EA20" s="285"/>
      <c r="EB20" s="283"/>
      <c r="EC20" s="285"/>
      <c r="ED20" s="283"/>
      <c r="EE20" s="285"/>
      <c r="EF20" s="283"/>
      <c r="EG20" s="285"/>
      <c r="EH20" s="283"/>
      <c r="EI20" s="285"/>
      <c r="EJ20" s="283"/>
      <c r="EK20" s="285"/>
      <c r="EL20" s="283"/>
      <c r="EM20" s="285"/>
      <c r="EN20" s="283"/>
      <c r="EO20" s="285"/>
      <c r="EP20" s="283"/>
      <c r="EQ20" s="285"/>
      <c r="ER20" s="283"/>
      <c r="ES20" s="285"/>
      <c r="ET20" s="283"/>
      <c r="EU20" s="285"/>
      <c r="EV20" s="283"/>
      <c r="EW20" s="285"/>
      <c r="EX20" s="283"/>
      <c r="EY20" s="285"/>
      <c r="EZ20" s="283"/>
      <c r="FA20" s="285"/>
      <c r="FB20" s="283"/>
      <c r="FC20" s="285"/>
      <c r="FD20" s="283"/>
      <c r="FE20" s="285"/>
      <c r="FF20" s="283"/>
      <c r="FG20" s="285"/>
      <c r="FH20" s="283"/>
      <c r="FI20" s="285"/>
      <c r="FJ20" s="278"/>
      <c r="FK20" s="279"/>
      <c r="FL20" s="283"/>
      <c r="FM20" s="284"/>
    </row>
    <row r="21" spans="1:169" ht="15" customHeight="1" thickTop="1" thickBot="1">
      <c r="A21" s="308"/>
      <c r="B21" s="309"/>
      <c r="C21" s="310"/>
      <c r="D21" s="313"/>
      <c r="E21" s="309"/>
      <c r="F21" s="309"/>
      <c r="G21" s="309"/>
      <c r="H21" s="309"/>
      <c r="I21" s="309"/>
      <c r="J21" s="309"/>
      <c r="K21" s="309"/>
      <c r="L21" s="309"/>
      <c r="M21" s="309"/>
      <c r="N21" s="309"/>
      <c r="O21" s="309"/>
      <c r="P21" s="309"/>
      <c r="Q21" s="309"/>
      <c r="R21" s="309"/>
      <c r="S21" s="309"/>
      <c r="T21" s="309"/>
      <c r="U21" s="309"/>
      <c r="V21" s="309"/>
      <c r="W21" s="309"/>
      <c r="X21" s="309"/>
      <c r="Y21" s="309"/>
      <c r="Z21" s="309"/>
      <c r="AA21" s="309"/>
      <c r="AB21" s="309"/>
      <c r="AC21" s="309"/>
      <c r="AD21" s="309"/>
      <c r="AE21" s="314"/>
      <c r="AF21" s="295"/>
      <c r="AG21" s="292"/>
      <c r="AH21" s="290"/>
      <c r="AI21" s="292"/>
      <c r="AJ21" s="290"/>
      <c r="AK21" s="292"/>
      <c r="AL21" s="290"/>
      <c r="AM21" s="293"/>
      <c r="AN21" s="295"/>
      <c r="AO21" s="291"/>
      <c r="AP21" s="292"/>
      <c r="AQ21" s="290"/>
      <c r="AR21" s="291"/>
      <c r="AS21" s="292"/>
      <c r="AT21" s="290"/>
      <c r="AU21" s="291"/>
      <c r="AV21" s="292"/>
      <c r="AW21" s="290"/>
      <c r="AX21" s="291"/>
      <c r="AY21" s="292"/>
      <c r="AZ21" s="290"/>
      <c r="BA21" s="291"/>
      <c r="BB21" s="292"/>
      <c r="BC21" s="290"/>
      <c r="BD21" s="291"/>
      <c r="BE21" s="292"/>
      <c r="BF21" s="290"/>
      <c r="BG21" s="291"/>
      <c r="BH21" s="292"/>
      <c r="BI21" s="290"/>
      <c r="BJ21" s="291"/>
      <c r="BK21" s="292"/>
      <c r="BL21" s="290"/>
      <c r="BM21" s="291"/>
      <c r="BN21" s="292"/>
      <c r="BO21" s="290"/>
      <c r="BP21" s="291"/>
      <c r="BQ21" s="292"/>
      <c r="BR21" s="290"/>
      <c r="BS21" s="291"/>
      <c r="BT21" s="292"/>
      <c r="BU21" s="290"/>
      <c r="BV21" s="291"/>
      <c r="BW21" s="292"/>
      <c r="BX21" s="290"/>
      <c r="BY21" s="291"/>
      <c r="BZ21" s="292"/>
      <c r="CA21" s="290"/>
      <c r="CB21" s="291"/>
      <c r="CC21" s="292"/>
      <c r="CD21" s="290"/>
      <c r="CE21" s="291"/>
      <c r="CF21" s="292"/>
      <c r="CG21" s="290"/>
      <c r="CH21" s="291"/>
      <c r="CI21" s="293"/>
      <c r="CJ21" s="294"/>
      <c r="CK21" s="287"/>
      <c r="CL21" s="286"/>
      <c r="CM21" s="287"/>
      <c r="CN21" s="286"/>
      <c r="CO21" s="287"/>
      <c r="CP21" s="286"/>
      <c r="CQ21" s="287"/>
      <c r="CR21" s="286"/>
      <c r="CS21" s="287"/>
      <c r="CT21" s="286"/>
      <c r="CU21" s="287"/>
      <c r="CV21" s="286"/>
      <c r="CW21" s="287"/>
      <c r="CX21" s="286"/>
      <c r="CY21" s="287"/>
      <c r="CZ21" s="286"/>
      <c r="DA21" s="287"/>
      <c r="DB21" s="286"/>
      <c r="DC21" s="287"/>
      <c r="DD21" s="286"/>
      <c r="DE21" s="287"/>
      <c r="DF21" s="286"/>
      <c r="DG21" s="288"/>
      <c r="DH21" s="289"/>
      <c r="DI21" s="281"/>
      <c r="DJ21" s="280"/>
      <c r="DK21" s="281"/>
      <c r="DL21" s="280"/>
      <c r="DM21" s="281"/>
      <c r="DN21" s="280"/>
      <c r="DO21" s="281"/>
      <c r="DP21" s="280"/>
      <c r="DQ21" s="281"/>
      <c r="DR21" s="280"/>
      <c r="DS21" s="281"/>
      <c r="DT21" s="280"/>
      <c r="DU21" s="281"/>
      <c r="DV21" s="280"/>
      <c r="DW21" s="281"/>
      <c r="DX21" s="280"/>
      <c r="DY21" s="281"/>
      <c r="DZ21" s="280"/>
      <c r="EA21" s="281"/>
      <c r="EB21" s="280"/>
      <c r="EC21" s="281"/>
      <c r="ED21" s="280"/>
      <c r="EE21" s="281"/>
      <c r="EF21" s="280"/>
      <c r="EG21" s="281"/>
      <c r="EH21" s="280"/>
      <c r="EI21" s="281"/>
      <c r="EJ21" s="280"/>
      <c r="EK21" s="281"/>
      <c r="EL21" s="280"/>
      <c r="EM21" s="281"/>
      <c r="EN21" s="280"/>
      <c r="EO21" s="281"/>
      <c r="EP21" s="280"/>
      <c r="EQ21" s="281"/>
      <c r="ER21" s="280"/>
      <c r="ES21" s="281"/>
      <c r="ET21" s="280"/>
      <c r="EU21" s="281"/>
      <c r="EV21" s="280"/>
      <c r="EW21" s="281"/>
      <c r="EX21" s="280"/>
      <c r="EY21" s="281"/>
      <c r="EZ21" s="280"/>
      <c r="FA21" s="281"/>
      <c r="FB21" s="280"/>
      <c r="FC21" s="281"/>
      <c r="FD21" s="280"/>
      <c r="FE21" s="281"/>
      <c r="FF21" s="280"/>
      <c r="FG21" s="281"/>
      <c r="FH21" s="280"/>
      <c r="FI21" s="281"/>
      <c r="FJ21" s="175"/>
      <c r="FK21" s="175"/>
      <c r="FL21" s="280"/>
      <c r="FM21" s="282"/>
    </row>
    <row r="22" spans="1:169" ht="15" customHeight="1" thickBot="1">
      <c r="A22" s="305"/>
      <c r="B22" s="306"/>
      <c r="C22" s="307"/>
      <c r="D22" s="311"/>
      <c r="E22" s="306"/>
      <c r="F22" s="306"/>
      <c r="G22" s="306"/>
      <c r="H22" s="306"/>
      <c r="I22" s="306"/>
      <c r="J22" s="306"/>
      <c r="K22" s="306"/>
      <c r="L22" s="306"/>
      <c r="M22" s="306"/>
      <c r="N22" s="306"/>
      <c r="O22" s="306"/>
      <c r="P22" s="306"/>
      <c r="Q22" s="306"/>
      <c r="R22" s="306"/>
      <c r="S22" s="306"/>
      <c r="T22" s="306"/>
      <c r="U22" s="306"/>
      <c r="V22" s="306"/>
      <c r="W22" s="306"/>
      <c r="X22" s="306"/>
      <c r="Y22" s="306"/>
      <c r="Z22" s="306"/>
      <c r="AA22" s="306"/>
      <c r="AB22" s="306"/>
      <c r="AC22" s="306"/>
      <c r="AD22" s="306"/>
      <c r="AE22" s="312"/>
      <c r="AF22" s="315"/>
      <c r="AG22" s="302"/>
      <c r="AH22" s="300"/>
      <c r="AI22" s="302"/>
      <c r="AJ22" s="300"/>
      <c r="AK22" s="302"/>
      <c r="AL22" s="172" t="s">
        <v>10</v>
      </c>
      <c r="AM22" s="173"/>
      <c r="AN22" s="315"/>
      <c r="AO22" s="301"/>
      <c r="AP22" s="302"/>
      <c r="AQ22" s="300"/>
      <c r="AR22" s="301"/>
      <c r="AS22" s="302"/>
      <c r="AT22" s="300"/>
      <c r="AU22" s="301"/>
      <c r="AV22" s="302"/>
      <c r="AW22" s="300"/>
      <c r="AX22" s="301"/>
      <c r="AY22" s="302"/>
      <c r="AZ22" s="300"/>
      <c r="BA22" s="301"/>
      <c r="BB22" s="302"/>
      <c r="BC22" s="300"/>
      <c r="BD22" s="301"/>
      <c r="BE22" s="302"/>
      <c r="BF22" s="300"/>
      <c r="BG22" s="301"/>
      <c r="BH22" s="302"/>
      <c r="BI22" s="300"/>
      <c r="BJ22" s="301"/>
      <c r="BK22" s="302"/>
      <c r="BL22" s="300"/>
      <c r="BM22" s="301"/>
      <c r="BN22" s="302"/>
      <c r="BO22" s="300"/>
      <c r="BP22" s="301"/>
      <c r="BQ22" s="302"/>
      <c r="BR22" s="300"/>
      <c r="BS22" s="301"/>
      <c r="BT22" s="302"/>
      <c r="BU22" s="300"/>
      <c r="BV22" s="301"/>
      <c r="BW22" s="302"/>
      <c r="BX22" s="300"/>
      <c r="BY22" s="301"/>
      <c r="BZ22" s="302"/>
      <c r="CA22" s="300"/>
      <c r="CB22" s="301"/>
      <c r="CC22" s="302"/>
      <c r="CD22" s="300"/>
      <c r="CE22" s="301"/>
      <c r="CF22" s="302"/>
      <c r="CG22" s="300"/>
      <c r="CH22" s="301"/>
      <c r="CI22" s="303"/>
      <c r="CJ22" s="304"/>
      <c r="CK22" s="297"/>
      <c r="CL22" s="296"/>
      <c r="CM22" s="297"/>
      <c r="CN22" s="296"/>
      <c r="CO22" s="297"/>
      <c r="CP22" s="296"/>
      <c r="CQ22" s="297"/>
      <c r="CR22" s="296"/>
      <c r="CS22" s="297"/>
      <c r="CT22" s="296"/>
      <c r="CU22" s="297"/>
      <c r="CV22" s="296"/>
      <c r="CW22" s="297"/>
      <c r="CX22" s="296"/>
      <c r="CY22" s="297"/>
      <c r="CZ22" s="296"/>
      <c r="DA22" s="297"/>
      <c r="DB22" s="296"/>
      <c r="DC22" s="297"/>
      <c r="DD22" s="296"/>
      <c r="DE22" s="297"/>
      <c r="DF22" s="296"/>
      <c r="DG22" s="298"/>
      <c r="DH22" s="299"/>
      <c r="DI22" s="285"/>
      <c r="DJ22" s="283"/>
      <c r="DK22" s="285"/>
      <c r="DL22" s="283"/>
      <c r="DM22" s="285"/>
      <c r="DN22" s="283"/>
      <c r="DO22" s="285"/>
      <c r="DP22" s="283"/>
      <c r="DQ22" s="285"/>
      <c r="DR22" s="283"/>
      <c r="DS22" s="285"/>
      <c r="DT22" s="283"/>
      <c r="DU22" s="285"/>
      <c r="DV22" s="283"/>
      <c r="DW22" s="285"/>
      <c r="DX22" s="283"/>
      <c r="DY22" s="285"/>
      <c r="DZ22" s="283"/>
      <c r="EA22" s="285"/>
      <c r="EB22" s="283"/>
      <c r="EC22" s="285"/>
      <c r="ED22" s="283"/>
      <c r="EE22" s="285"/>
      <c r="EF22" s="283"/>
      <c r="EG22" s="285"/>
      <c r="EH22" s="283"/>
      <c r="EI22" s="285"/>
      <c r="EJ22" s="283"/>
      <c r="EK22" s="285"/>
      <c r="EL22" s="283"/>
      <c r="EM22" s="285"/>
      <c r="EN22" s="283"/>
      <c r="EO22" s="285"/>
      <c r="EP22" s="283"/>
      <c r="EQ22" s="285"/>
      <c r="ER22" s="283"/>
      <c r="ES22" s="285"/>
      <c r="ET22" s="283"/>
      <c r="EU22" s="285"/>
      <c r="EV22" s="283"/>
      <c r="EW22" s="285"/>
      <c r="EX22" s="283"/>
      <c r="EY22" s="285"/>
      <c r="EZ22" s="283"/>
      <c r="FA22" s="285"/>
      <c r="FB22" s="283"/>
      <c r="FC22" s="285"/>
      <c r="FD22" s="283"/>
      <c r="FE22" s="285"/>
      <c r="FF22" s="283"/>
      <c r="FG22" s="285"/>
      <c r="FH22" s="283"/>
      <c r="FI22" s="285"/>
      <c r="FJ22" s="278"/>
      <c r="FK22" s="279"/>
      <c r="FL22" s="283"/>
      <c r="FM22" s="284"/>
    </row>
    <row r="23" spans="1:169" ht="15" customHeight="1" thickTop="1" thickBot="1">
      <c r="A23" s="308"/>
      <c r="B23" s="309"/>
      <c r="C23" s="310"/>
      <c r="D23" s="313"/>
      <c r="E23" s="309"/>
      <c r="F23" s="309"/>
      <c r="G23" s="309"/>
      <c r="H23" s="309"/>
      <c r="I23" s="309"/>
      <c r="J23" s="309"/>
      <c r="K23" s="309"/>
      <c r="L23" s="309"/>
      <c r="M23" s="309"/>
      <c r="N23" s="309"/>
      <c r="O23" s="309"/>
      <c r="P23" s="309"/>
      <c r="Q23" s="309"/>
      <c r="R23" s="309"/>
      <c r="S23" s="309"/>
      <c r="T23" s="309"/>
      <c r="U23" s="309"/>
      <c r="V23" s="309"/>
      <c r="W23" s="309"/>
      <c r="X23" s="309"/>
      <c r="Y23" s="309"/>
      <c r="Z23" s="309"/>
      <c r="AA23" s="309"/>
      <c r="AB23" s="309"/>
      <c r="AC23" s="309"/>
      <c r="AD23" s="309"/>
      <c r="AE23" s="314"/>
      <c r="AF23" s="295"/>
      <c r="AG23" s="292"/>
      <c r="AH23" s="290"/>
      <c r="AI23" s="292"/>
      <c r="AJ23" s="290"/>
      <c r="AK23" s="292"/>
      <c r="AL23" s="290"/>
      <c r="AM23" s="293"/>
      <c r="AN23" s="295"/>
      <c r="AO23" s="291"/>
      <c r="AP23" s="292"/>
      <c r="AQ23" s="290"/>
      <c r="AR23" s="291"/>
      <c r="AS23" s="292"/>
      <c r="AT23" s="290"/>
      <c r="AU23" s="291"/>
      <c r="AV23" s="292"/>
      <c r="AW23" s="290"/>
      <c r="AX23" s="291"/>
      <c r="AY23" s="292"/>
      <c r="AZ23" s="290"/>
      <c r="BA23" s="291"/>
      <c r="BB23" s="292"/>
      <c r="BC23" s="290"/>
      <c r="BD23" s="291"/>
      <c r="BE23" s="292"/>
      <c r="BF23" s="290"/>
      <c r="BG23" s="291"/>
      <c r="BH23" s="292"/>
      <c r="BI23" s="290"/>
      <c r="BJ23" s="291"/>
      <c r="BK23" s="292"/>
      <c r="BL23" s="290"/>
      <c r="BM23" s="291"/>
      <c r="BN23" s="292"/>
      <c r="BO23" s="290"/>
      <c r="BP23" s="291"/>
      <c r="BQ23" s="292"/>
      <c r="BR23" s="290"/>
      <c r="BS23" s="291"/>
      <c r="BT23" s="292"/>
      <c r="BU23" s="290"/>
      <c r="BV23" s="291"/>
      <c r="BW23" s="292"/>
      <c r="BX23" s="290"/>
      <c r="BY23" s="291"/>
      <c r="BZ23" s="292"/>
      <c r="CA23" s="290"/>
      <c r="CB23" s="291"/>
      <c r="CC23" s="292"/>
      <c r="CD23" s="290"/>
      <c r="CE23" s="291"/>
      <c r="CF23" s="292"/>
      <c r="CG23" s="290"/>
      <c r="CH23" s="291"/>
      <c r="CI23" s="293"/>
      <c r="CJ23" s="294"/>
      <c r="CK23" s="287"/>
      <c r="CL23" s="286"/>
      <c r="CM23" s="287"/>
      <c r="CN23" s="286"/>
      <c r="CO23" s="287"/>
      <c r="CP23" s="286"/>
      <c r="CQ23" s="287"/>
      <c r="CR23" s="286"/>
      <c r="CS23" s="287"/>
      <c r="CT23" s="286"/>
      <c r="CU23" s="287"/>
      <c r="CV23" s="286"/>
      <c r="CW23" s="287"/>
      <c r="CX23" s="286"/>
      <c r="CY23" s="287"/>
      <c r="CZ23" s="286"/>
      <c r="DA23" s="287"/>
      <c r="DB23" s="286"/>
      <c r="DC23" s="287"/>
      <c r="DD23" s="286"/>
      <c r="DE23" s="287"/>
      <c r="DF23" s="286"/>
      <c r="DG23" s="288"/>
      <c r="DH23" s="289"/>
      <c r="DI23" s="281"/>
      <c r="DJ23" s="280"/>
      <c r="DK23" s="281"/>
      <c r="DL23" s="280"/>
      <c r="DM23" s="281"/>
      <c r="DN23" s="280"/>
      <c r="DO23" s="281"/>
      <c r="DP23" s="280"/>
      <c r="DQ23" s="281"/>
      <c r="DR23" s="280"/>
      <c r="DS23" s="281"/>
      <c r="DT23" s="280"/>
      <c r="DU23" s="281"/>
      <c r="DV23" s="280"/>
      <c r="DW23" s="281"/>
      <c r="DX23" s="280"/>
      <c r="DY23" s="281"/>
      <c r="DZ23" s="280"/>
      <c r="EA23" s="281"/>
      <c r="EB23" s="280"/>
      <c r="EC23" s="281"/>
      <c r="ED23" s="280"/>
      <c r="EE23" s="281"/>
      <c r="EF23" s="280"/>
      <c r="EG23" s="281"/>
      <c r="EH23" s="280"/>
      <c r="EI23" s="281"/>
      <c r="EJ23" s="280"/>
      <c r="EK23" s="281"/>
      <c r="EL23" s="280"/>
      <c r="EM23" s="281"/>
      <c r="EN23" s="280"/>
      <c r="EO23" s="281"/>
      <c r="EP23" s="280"/>
      <c r="EQ23" s="281"/>
      <c r="ER23" s="280"/>
      <c r="ES23" s="281"/>
      <c r="ET23" s="280"/>
      <c r="EU23" s="281"/>
      <c r="EV23" s="280"/>
      <c r="EW23" s="281"/>
      <c r="EX23" s="280"/>
      <c r="EY23" s="281"/>
      <c r="EZ23" s="280"/>
      <c r="FA23" s="281"/>
      <c r="FB23" s="280"/>
      <c r="FC23" s="281"/>
      <c r="FD23" s="280"/>
      <c r="FE23" s="281"/>
      <c r="FF23" s="280"/>
      <c r="FG23" s="281"/>
      <c r="FH23" s="280"/>
      <c r="FI23" s="281"/>
      <c r="FJ23" s="175"/>
      <c r="FK23" s="175"/>
      <c r="FL23" s="280"/>
      <c r="FM23" s="282"/>
    </row>
    <row r="24" spans="1:169" ht="15" customHeight="1" thickBot="1">
      <c r="A24" s="305"/>
      <c r="B24" s="306"/>
      <c r="C24" s="307"/>
      <c r="D24" s="311"/>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12"/>
      <c r="AF24" s="315"/>
      <c r="AG24" s="302"/>
      <c r="AH24" s="300"/>
      <c r="AI24" s="302"/>
      <c r="AJ24" s="300"/>
      <c r="AK24" s="302"/>
      <c r="AL24" s="172" t="s">
        <v>10</v>
      </c>
      <c r="AM24" s="173"/>
      <c r="AN24" s="315"/>
      <c r="AO24" s="301"/>
      <c r="AP24" s="302"/>
      <c r="AQ24" s="300"/>
      <c r="AR24" s="301"/>
      <c r="AS24" s="302"/>
      <c r="AT24" s="300"/>
      <c r="AU24" s="301"/>
      <c r="AV24" s="302"/>
      <c r="AW24" s="300"/>
      <c r="AX24" s="301"/>
      <c r="AY24" s="302"/>
      <c r="AZ24" s="300"/>
      <c r="BA24" s="301"/>
      <c r="BB24" s="302"/>
      <c r="BC24" s="300"/>
      <c r="BD24" s="301"/>
      <c r="BE24" s="302"/>
      <c r="BF24" s="300"/>
      <c r="BG24" s="301"/>
      <c r="BH24" s="302"/>
      <c r="BI24" s="300"/>
      <c r="BJ24" s="301"/>
      <c r="BK24" s="302"/>
      <c r="BL24" s="300"/>
      <c r="BM24" s="301"/>
      <c r="BN24" s="302"/>
      <c r="BO24" s="300"/>
      <c r="BP24" s="301"/>
      <c r="BQ24" s="302"/>
      <c r="BR24" s="300"/>
      <c r="BS24" s="301"/>
      <c r="BT24" s="302"/>
      <c r="BU24" s="300"/>
      <c r="BV24" s="301"/>
      <c r="BW24" s="302"/>
      <c r="BX24" s="300"/>
      <c r="BY24" s="301"/>
      <c r="BZ24" s="302"/>
      <c r="CA24" s="300"/>
      <c r="CB24" s="301"/>
      <c r="CC24" s="302"/>
      <c r="CD24" s="300"/>
      <c r="CE24" s="301"/>
      <c r="CF24" s="302"/>
      <c r="CG24" s="300"/>
      <c r="CH24" s="301"/>
      <c r="CI24" s="303"/>
      <c r="CJ24" s="304"/>
      <c r="CK24" s="297"/>
      <c r="CL24" s="296"/>
      <c r="CM24" s="297"/>
      <c r="CN24" s="296"/>
      <c r="CO24" s="297"/>
      <c r="CP24" s="296"/>
      <c r="CQ24" s="297"/>
      <c r="CR24" s="296"/>
      <c r="CS24" s="297"/>
      <c r="CT24" s="296"/>
      <c r="CU24" s="297"/>
      <c r="CV24" s="296"/>
      <c r="CW24" s="297"/>
      <c r="CX24" s="296"/>
      <c r="CY24" s="297"/>
      <c r="CZ24" s="296"/>
      <c r="DA24" s="297"/>
      <c r="DB24" s="296"/>
      <c r="DC24" s="297"/>
      <c r="DD24" s="296"/>
      <c r="DE24" s="297"/>
      <c r="DF24" s="296"/>
      <c r="DG24" s="298"/>
      <c r="DH24" s="299"/>
      <c r="DI24" s="285"/>
      <c r="DJ24" s="283"/>
      <c r="DK24" s="285"/>
      <c r="DL24" s="283"/>
      <c r="DM24" s="285"/>
      <c r="DN24" s="283"/>
      <c r="DO24" s="285"/>
      <c r="DP24" s="283"/>
      <c r="DQ24" s="285"/>
      <c r="DR24" s="283"/>
      <c r="DS24" s="285"/>
      <c r="DT24" s="283"/>
      <c r="DU24" s="285"/>
      <c r="DV24" s="283"/>
      <c r="DW24" s="285"/>
      <c r="DX24" s="283"/>
      <c r="DY24" s="285"/>
      <c r="DZ24" s="283"/>
      <c r="EA24" s="285"/>
      <c r="EB24" s="283"/>
      <c r="EC24" s="285"/>
      <c r="ED24" s="283"/>
      <c r="EE24" s="285"/>
      <c r="EF24" s="283"/>
      <c r="EG24" s="285"/>
      <c r="EH24" s="283"/>
      <c r="EI24" s="285"/>
      <c r="EJ24" s="283"/>
      <c r="EK24" s="285"/>
      <c r="EL24" s="283"/>
      <c r="EM24" s="285"/>
      <c r="EN24" s="283"/>
      <c r="EO24" s="285"/>
      <c r="EP24" s="283"/>
      <c r="EQ24" s="285"/>
      <c r="ER24" s="283"/>
      <c r="ES24" s="285"/>
      <c r="ET24" s="283"/>
      <c r="EU24" s="285"/>
      <c r="EV24" s="283"/>
      <c r="EW24" s="285"/>
      <c r="EX24" s="283"/>
      <c r="EY24" s="285"/>
      <c r="EZ24" s="283"/>
      <c r="FA24" s="285"/>
      <c r="FB24" s="283"/>
      <c r="FC24" s="285"/>
      <c r="FD24" s="283"/>
      <c r="FE24" s="285"/>
      <c r="FF24" s="283"/>
      <c r="FG24" s="285"/>
      <c r="FH24" s="283"/>
      <c r="FI24" s="285"/>
      <c r="FJ24" s="278"/>
      <c r="FK24" s="279"/>
      <c r="FL24" s="283"/>
      <c r="FM24" s="284"/>
    </row>
    <row r="25" spans="1:169" ht="15" customHeight="1" thickTop="1" thickBot="1">
      <c r="A25" s="308"/>
      <c r="B25" s="309"/>
      <c r="C25" s="310"/>
      <c r="D25" s="313"/>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14"/>
      <c r="AF25" s="295"/>
      <c r="AG25" s="292"/>
      <c r="AH25" s="290"/>
      <c r="AI25" s="292"/>
      <c r="AJ25" s="290"/>
      <c r="AK25" s="292"/>
      <c r="AL25" s="290"/>
      <c r="AM25" s="293"/>
      <c r="AN25" s="295"/>
      <c r="AO25" s="291"/>
      <c r="AP25" s="292"/>
      <c r="AQ25" s="290"/>
      <c r="AR25" s="291"/>
      <c r="AS25" s="292"/>
      <c r="AT25" s="290"/>
      <c r="AU25" s="291"/>
      <c r="AV25" s="292"/>
      <c r="AW25" s="290"/>
      <c r="AX25" s="291"/>
      <c r="AY25" s="292"/>
      <c r="AZ25" s="290"/>
      <c r="BA25" s="291"/>
      <c r="BB25" s="292"/>
      <c r="BC25" s="290"/>
      <c r="BD25" s="291"/>
      <c r="BE25" s="292"/>
      <c r="BF25" s="290"/>
      <c r="BG25" s="291"/>
      <c r="BH25" s="292"/>
      <c r="BI25" s="290"/>
      <c r="BJ25" s="291"/>
      <c r="BK25" s="292"/>
      <c r="BL25" s="290"/>
      <c r="BM25" s="291"/>
      <c r="BN25" s="292"/>
      <c r="BO25" s="290"/>
      <c r="BP25" s="291"/>
      <c r="BQ25" s="292"/>
      <c r="BR25" s="290"/>
      <c r="BS25" s="291"/>
      <c r="BT25" s="292"/>
      <c r="BU25" s="290"/>
      <c r="BV25" s="291"/>
      <c r="BW25" s="292"/>
      <c r="BX25" s="290"/>
      <c r="BY25" s="291"/>
      <c r="BZ25" s="292"/>
      <c r="CA25" s="290"/>
      <c r="CB25" s="291"/>
      <c r="CC25" s="292"/>
      <c r="CD25" s="290"/>
      <c r="CE25" s="291"/>
      <c r="CF25" s="292"/>
      <c r="CG25" s="290"/>
      <c r="CH25" s="291"/>
      <c r="CI25" s="293"/>
      <c r="CJ25" s="294"/>
      <c r="CK25" s="287"/>
      <c r="CL25" s="286"/>
      <c r="CM25" s="287"/>
      <c r="CN25" s="286"/>
      <c r="CO25" s="287"/>
      <c r="CP25" s="286"/>
      <c r="CQ25" s="287"/>
      <c r="CR25" s="286"/>
      <c r="CS25" s="287"/>
      <c r="CT25" s="286"/>
      <c r="CU25" s="287"/>
      <c r="CV25" s="286"/>
      <c r="CW25" s="287"/>
      <c r="CX25" s="286"/>
      <c r="CY25" s="287"/>
      <c r="CZ25" s="286"/>
      <c r="DA25" s="287"/>
      <c r="DB25" s="286"/>
      <c r="DC25" s="287"/>
      <c r="DD25" s="286"/>
      <c r="DE25" s="287"/>
      <c r="DF25" s="286"/>
      <c r="DG25" s="288"/>
      <c r="DH25" s="289"/>
      <c r="DI25" s="281"/>
      <c r="DJ25" s="280"/>
      <c r="DK25" s="281"/>
      <c r="DL25" s="280"/>
      <c r="DM25" s="281"/>
      <c r="DN25" s="280"/>
      <c r="DO25" s="281"/>
      <c r="DP25" s="280"/>
      <c r="DQ25" s="281"/>
      <c r="DR25" s="280"/>
      <c r="DS25" s="281"/>
      <c r="DT25" s="280"/>
      <c r="DU25" s="281"/>
      <c r="DV25" s="280"/>
      <c r="DW25" s="281"/>
      <c r="DX25" s="280"/>
      <c r="DY25" s="281"/>
      <c r="DZ25" s="280"/>
      <c r="EA25" s="281"/>
      <c r="EB25" s="280"/>
      <c r="EC25" s="281"/>
      <c r="ED25" s="280"/>
      <c r="EE25" s="281"/>
      <c r="EF25" s="280"/>
      <c r="EG25" s="281"/>
      <c r="EH25" s="280"/>
      <c r="EI25" s="281"/>
      <c r="EJ25" s="280"/>
      <c r="EK25" s="281"/>
      <c r="EL25" s="280"/>
      <c r="EM25" s="281"/>
      <c r="EN25" s="280"/>
      <c r="EO25" s="281"/>
      <c r="EP25" s="280"/>
      <c r="EQ25" s="281"/>
      <c r="ER25" s="280"/>
      <c r="ES25" s="281"/>
      <c r="ET25" s="280"/>
      <c r="EU25" s="281"/>
      <c r="EV25" s="280"/>
      <c r="EW25" s="281"/>
      <c r="EX25" s="280"/>
      <c r="EY25" s="281"/>
      <c r="EZ25" s="280"/>
      <c r="FA25" s="281"/>
      <c r="FB25" s="280"/>
      <c r="FC25" s="281"/>
      <c r="FD25" s="280"/>
      <c r="FE25" s="281"/>
      <c r="FF25" s="280"/>
      <c r="FG25" s="281"/>
      <c r="FH25" s="280"/>
      <c r="FI25" s="281"/>
      <c r="FJ25" s="175"/>
      <c r="FK25" s="175"/>
      <c r="FL25" s="280"/>
      <c r="FM25" s="282"/>
    </row>
    <row r="26" spans="1:169" ht="15" customHeight="1" thickBot="1">
      <c r="A26" s="305"/>
      <c r="B26" s="306"/>
      <c r="C26" s="307"/>
      <c r="D26" s="311"/>
      <c r="E26" s="306"/>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12"/>
      <c r="AF26" s="315"/>
      <c r="AG26" s="302"/>
      <c r="AH26" s="300"/>
      <c r="AI26" s="302"/>
      <c r="AJ26" s="300"/>
      <c r="AK26" s="302"/>
      <c r="AL26" s="172" t="s">
        <v>10</v>
      </c>
      <c r="AM26" s="173"/>
      <c r="AN26" s="315"/>
      <c r="AO26" s="301"/>
      <c r="AP26" s="302"/>
      <c r="AQ26" s="300"/>
      <c r="AR26" s="301"/>
      <c r="AS26" s="302"/>
      <c r="AT26" s="300"/>
      <c r="AU26" s="301"/>
      <c r="AV26" s="302"/>
      <c r="AW26" s="300"/>
      <c r="AX26" s="301"/>
      <c r="AY26" s="302"/>
      <c r="AZ26" s="300"/>
      <c r="BA26" s="301"/>
      <c r="BB26" s="302"/>
      <c r="BC26" s="300"/>
      <c r="BD26" s="301"/>
      <c r="BE26" s="302"/>
      <c r="BF26" s="300"/>
      <c r="BG26" s="301"/>
      <c r="BH26" s="302"/>
      <c r="BI26" s="300"/>
      <c r="BJ26" s="301"/>
      <c r="BK26" s="302"/>
      <c r="BL26" s="300"/>
      <c r="BM26" s="301"/>
      <c r="BN26" s="302"/>
      <c r="BO26" s="300"/>
      <c r="BP26" s="301"/>
      <c r="BQ26" s="302"/>
      <c r="BR26" s="300"/>
      <c r="BS26" s="301"/>
      <c r="BT26" s="302"/>
      <c r="BU26" s="300"/>
      <c r="BV26" s="301"/>
      <c r="BW26" s="302"/>
      <c r="BX26" s="300"/>
      <c r="BY26" s="301"/>
      <c r="BZ26" s="302"/>
      <c r="CA26" s="300"/>
      <c r="CB26" s="301"/>
      <c r="CC26" s="302"/>
      <c r="CD26" s="300"/>
      <c r="CE26" s="301"/>
      <c r="CF26" s="302"/>
      <c r="CG26" s="300"/>
      <c r="CH26" s="301"/>
      <c r="CI26" s="303"/>
      <c r="CJ26" s="304"/>
      <c r="CK26" s="297"/>
      <c r="CL26" s="296"/>
      <c r="CM26" s="297"/>
      <c r="CN26" s="296"/>
      <c r="CO26" s="297"/>
      <c r="CP26" s="296"/>
      <c r="CQ26" s="297"/>
      <c r="CR26" s="296"/>
      <c r="CS26" s="297"/>
      <c r="CT26" s="296"/>
      <c r="CU26" s="297"/>
      <c r="CV26" s="296"/>
      <c r="CW26" s="297"/>
      <c r="CX26" s="296"/>
      <c r="CY26" s="297"/>
      <c r="CZ26" s="296"/>
      <c r="DA26" s="297"/>
      <c r="DB26" s="296"/>
      <c r="DC26" s="297"/>
      <c r="DD26" s="296"/>
      <c r="DE26" s="297"/>
      <c r="DF26" s="296"/>
      <c r="DG26" s="298"/>
      <c r="DH26" s="299"/>
      <c r="DI26" s="285"/>
      <c r="DJ26" s="283"/>
      <c r="DK26" s="285"/>
      <c r="DL26" s="283"/>
      <c r="DM26" s="285"/>
      <c r="DN26" s="283"/>
      <c r="DO26" s="285"/>
      <c r="DP26" s="283"/>
      <c r="DQ26" s="285"/>
      <c r="DR26" s="283"/>
      <c r="DS26" s="285"/>
      <c r="DT26" s="283"/>
      <c r="DU26" s="285"/>
      <c r="DV26" s="283"/>
      <c r="DW26" s="285"/>
      <c r="DX26" s="283"/>
      <c r="DY26" s="285"/>
      <c r="DZ26" s="283"/>
      <c r="EA26" s="285"/>
      <c r="EB26" s="283"/>
      <c r="EC26" s="285"/>
      <c r="ED26" s="283"/>
      <c r="EE26" s="285"/>
      <c r="EF26" s="283"/>
      <c r="EG26" s="285"/>
      <c r="EH26" s="283"/>
      <c r="EI26" s="285"/>
      <c r="EJ26" s="283"/>
      <c r="EK26" s="285"/>
      <c r="EL26" s="283"/>
      <c r="EM26" s="285"/>
      <c r="EN26" s="283"/>
      <c r="EO26" s="285"/>
      <c r="EP26" s="283"/>
      <c r="EQ26" s="285"/>
      <c r="ER26" s="283"/>
      <c r="ES26" s="285"/>
      <c r="ET26" s="283"/>
      <c r="EU26" s="285"/>
      <c r="EV26" s="283"/>
      <c r="EW26" s="285"/>
      <c r="EX26" s="283"/>
      <c r="EY26" s="285"/>
      <c r="EZ26" s="283"/>
      <c r="FA26" s="285"/>
      <c r="FB26" s="283"/>
      <c r="FC26" s="285"/>
      <c r="FD26" s="283"/>
      <c r="FE26" s="285"/>
      <c r="FF26" s="283"/>
      <c r="FG26" s="285"/>
      <c r="FH26" s="283"/>
      <c r="FI26" s="285"/>
      <c r="FJ26" s="278"/>
      <c r="FK26" s="279"/>
      <c r="FL26" s="283"/>
      <c r="FM26" s="284"/>
    </row>
    <row r="27" spans="1:169" ht="15" customHeight="1" thickTop="1" thickBot="1">
      <c r="A27" s="308"/>
      <c r="B27" s="309"/>
      <c r="C27" s="310"/>
      <c r="D27" s="313"/>
      <c r="E27" s="309"/>
      <c r="F27" s="309"/>
      <c r="G27" s="309"/>
      <c r="H27" s="309"/>
      <c r="I27" s="309"/>
      <c r="J27" s="309"/>
      <c r="K27" s="309"/>
      <c r="L27" s="309"/>
      <c r="M27" s="309"/>
      <c r="N27" s="309"/>
      <c r="O27" s="309"/>
      <c r="P27" s="309"/>
      <c r="Q27" s="309"/>
      <c r="R27" s="309"/>
      <c r="S27" s="309"/>
      <c r="T27" s="309"/>
      <c r="U27" s="309"/>
      <c r="V27" s="309"/>
      <c r="W27" s="309"/>
      <c r="X27" s="309"/>
      <c r="Y27" s="309"/>
      <c r="Z27" s="309"/>
      <c r="AA27" s="309"/>
      <c r="AB27" s="309"/>
      <c r="AC27" s="309"/>
      <c r="AD27" s="309"/>
      <c r="AE27" s="314"/>
      <c r="AF27" s="295"/>
      <c r="AG27" s="292"/>
      <c r="AH27" s="290"/>
      <c r="AI27" s="292"/>
      <c r="AJ27" s="290"/>
      <c r="AK27" s="292"/>
      <c r="AL27" s="290"/>
      <c r="AM27" s="293"/>
      <c r="AN27" s="295"/>
      <c r="AO27" s="291"/>
      <c r="AP27" s="292"/>
      <c r="AQ27" s="290"/>
      <c r="AR27" s="291"/>
      <c r="AS27" s="292"/>
      <c r="AT27" s="290"/>
      <c r="AU27" s="291"/>
      <c r="AV27" s="292"/>
      <c r="AW27" s="290"/>
      <c r="AX27" s="291"/>
      <c r="AY27" s="292"/>
      <c r="AZ27" s="290"/>
      <c r="BA27" s="291"/>
      <c r="BB27" s="292"/>
      <c r="BC27" s="290"/>
      <c r="BD27" s="291"/>
      <c r="BE27" s="292"/>
      <c r="BF27" s="290"/>
      <c r="BG27" s="291"/>
      <c r="BH27" s="292"/>
      <c r="BI27" s="290"/>
      <c r="BJ27" s="291"/>
      <c r="BK27" s="292"/>
      <c r="BL27" s="290"/>
      <c r="BM27" s="291"/>
      <c r="BN27" s="292"/>
      <c r="BO27" s="290"/>
      <c r="BP27" s="291"/>
      <c r="BQ27" s="292"/>
      <c r="BR27" s="290"/>
      <c r="BS27" s="291"/>
      <c r="BT27" s="292"/>
      <c r="BU27" s="290"/>
      <c r="BV27" s="291"/>
      <c r="BW27" s="292"/>
      <c r="BX27" s="290"/>
      <c r="BY27" s="291"/>
      <c r="BZ27" s="292"/>
      <c r="CA27" s="290"/>
      <c r="CB27" s="291"/>
      <c r="CC27" s="292"/>
      <c r="CD27" s="290"/>
      <c r="CE27" s="291"/>
      <c r="CF27" s="292"/>
      <c r="CG27" s="290"/>
      <c r="CH27" s="291"/>
      <c r="CI27" s="293"/>
      <c r="CJ27" s="294"/>
      <c r="CK27" s="287"/>
      <c r="CL27" s="286"/>
      <c r="CM27" s="287"/>
      <c r="CN27" s="286"/>
      <c r="CO27" s="287"/>
      <c r="CP27" s="286"/>
      <c r="CQ27" s="287"/>
      <c r="CR27" s="286"/>
      <c r="CS27" s="287"/>
      <c r="CT27" s="286"/>
      <c r="CU27" s="287"/>
      <c r="CV27" s="286"/>
      <c r="CW27" s="287"/>
      <c r="CX27" s="286"/>
      <c r="CY27" s="287"/>
      <c r="CZ27" s="286"/>
      <c r="DA27" s="287"/>
      <c r="DB27" s="286"/>
      <c r="DC27" s="287"/>
      <c r="DD27" s="286"/>
      <c r="DE27" s="287"/>
      <c r="DF27" s="286"/>
      <c r="DG27" s="288"/>
      <c r="DH27" s="289"/>
      <c r="DI27" s="281"/>
      <c r="DJ27" s="280"/>
      <c r="DK27" s="281"/>
      <c r="DL27" s="280"/>
      <c r="DM27" s="281"/>
      <c r="DN27" s="280"/>
      <c r="DO27" s="281"/>
      <c r="DP27" s="280"/>
      <c r="DQ27" s="281"/>
      <c r="DR27" s="280"/>
      <c r="DS27" s="281"/>
      <c r="DT27" s="280"/>
      <c r="DU27" s="281"/>
      <c r="DV27" s="280"/>
      <c r="DW27" s="281"/>
      <c r="DX27" s="280"/>
      <c r="DY27" s="281"/>
      <c r="DZ27" s="280"/>
      <c r="EA27" s="281"/>
      <c r="EB27" s="280"/>
      <c r="EC27" s="281"/>
      <c r="ED27" s="280"/>
      <c r="EE27" s="281"/>
      <c r="EF27" s="280"/>
      <c r="EG27" s="281"/>
      <c r="EH27" s="280"/>
      <c r="EI27" s="281"/>
      <c r="EJ27" s="280"/>
      <c r="EK27" s="281"/>
      <c r="EL27" s="280"/>
      <c r="EM27" s="281"/>
      <c r="EN27" s="280"/>
      <c r="EO27" s="281"/>
      <c r="EP27" s="280"/>
      <c r="EQ27" s="281"/>
      <c r="ER27" s="280"/>
      <c r="ES27" s="281"/>
      <c r="ET27" s="280"/>
      <c r="EU27" s="281"/>
      <c r="EV27" s="280"/>
      <c r="EW27" s="281"/>
      <c r="EX27" s="280"/>
      <c r="EY27" s="281"/>
      <c r="EZ27" s="280"/>
      <c r="FA27" s="281"/>
      <c r="FB27" s="280"/>
      <c r="FC27" s="281"/>
      <c r="FD27" s="280"/>
      <c r="FE27" s="281"/>
      <c r="FF27" s="280"/>
      <c r="FG27" s="281"/>
      <c r="FH27" s="280"/>
      <c r="FI27" s="281"/>
      <c r="FJ27" s="175"/>
      <c r="FK27" s="175"/>
      <c r="FL27" s="280"/>
      <c r="FM27" s="282"/>
    </row>
    <row r="28" spans="1:169" ht="15" customHeight="1" thickBot="1">
      <c r="A28" s="305"/>
      <c r="B28" s="306"/>
      <c r="C28" s="307"/>
      <c r="D28" s="311"/>
      <c r="E28" s="306"/>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12"/>
      <c r="AF28" s="315"/>
      <c r="AG28" s="302"/>
      <c r="AH28" s="300"/>
      <c r="AI28" s="302"/>
      <c r="AJ28" s="300"/>
      <c r="AK28" s="302"/>
      <c r="AL28" s="172" t="s">
        <v>10</v>
      </c>
      <c r="AM28" s="173"/>
      <c r="AN28" s="315"/>
      <c r="AO28" s="301"/>
      <c r="AP28" s="302"/>
      <c r="AQ28" s="300"/>
      <c r="AR28" s="301"/>
      <c r="AS28" s="302"/>
      <c r="AT28" s="300"/>
      <c r="AU28" s="301"/>
      <c r="AV28" s="302"/>
      <c r="AW28" s="300"/>
      <c r="AX28" s="301"/>
      <c r="AY28" s="302"/>
      <c r="AZ28" s="300"/>
      <c r="BA28" s="301"/>
      <c r="BB28" s="302"/>
      <c r="BC28" s="300"/>
      <c r="BD28" s="301"/>
      <c r="BE28" s="302"/>
      <c r="BF28" s="300"/>
      <c r="BG28" s="301"/>
      <c r="BH28" s="302"/>
      <c r="BI28" s="300"/>
      <c r="BJ28" s="301"/>
      <c r="BK28" s="302"/>
      <c r="BL28" s="300"/>
      <c r="BM28" s="301"/>
      <c r="BN28" s="302"/>
      <c r="BO28" s="300"/>
      <c r="BP28" s="301"/>
      <c r="BQ28" s="302"/>
      <c r="BR28" s="300"/>
      <c r="BS28" s="301"/>
      <c r="BT28" s="302"/>
      <c r="BU28" s="300"/>
      <c r="BV28" s="301"/>
      <c r="BW28" s="302"/>
      <c r="BX28" s="300"/>
      <c r="BY28" s="301"/>
      <c r="BZ28" s="302"/>
      <c r="CA28" s="300"/>
      <c r="CB28" s="301"/>
      <c r="CC28" s="302"/>
      <c r="CD28" s="300"/>
      <c r="CE28" s="301"/>
      <c r="CF28" s="302"/>
      <c r="CG28" s="300"/>
      <c r="CH28" s="301"/>
      <c r="CI28" s="303"/>
      <c r="CJ28" s="304"/>
      <c r="CK28" s="297"/>
      <c r="CL28" s="296"/>
      <c r="CM28" s="297"/>
      <c r="CN28" s="296"/>
      <c r="CO28" s="297"/>
      <c r="CP28" s="296"/>
      <c r="CQ28" s="297"/>
      <c r="CR28" s="296"/>
      <c r="CS28" s="297"/>
      <c r="CT28" s="296"/>
      <c r="CU28" s="297"/>
      <c r="CV28" s="296"/>
      <c r="CW28" s="297"/>
      <c r="CX28" s="296"/>
      <c r="CY28" s="297"/>
      <c r="CZ28" s="296"/>
      <c r="DA28" s="297"/>
      <c r="DB28" s="296"/>
      <c r="DC28" s="297"/>
      <c r="DD28" s="296"/>
      <c r="DE28" s="297"/>
      <c r="DF28" s="296"/>
      <c r="DG28" s="298"/>
      <c r="DH28" s="299"/>
      <c r="DI28" s="285"/>
      <c r="DJ28" s="283"/>
      <c r="DK28" s="285"/>
      <c r="DL28" s="283"/>
      <c r="DM28" s="285"/>
      <c r="DN28" s="283"/>
      <c r="DO28" s="285"/>
      <c r="DP28" s="283"/>
      <c r="DQ28" s="285"/>
      <c r="DR28" s="283"/>
      <c r="DS28" s="285"/>
      <c r="DT28" s="283"/>
      <c r="DU28" s="285"/>
      <c r="DV28" s="283"/>
      <c r="DW28" s="285"/>
      <c r="DX28" s="283"/>
      <c r="DY28" s="285"/>
      <c r="DZ28" s="283"/>
      <c r="EA28" s="285"/>
      <c r="EB28" s="283"/>
      <c r="EC28" s="285"/>
      <c r="ED28" s="283"/>
      <c r="EE28" s="285"/>
      <c r="EF28" s="283"/>
      <c r="EG28" s="285"/>
      <c r="EH28" s="283"/>
      <c r="EI28" s="285"/>
      <c r="EJ28" s="283"/>
      <c r="EK28" s="285"/>
      <c r="EL28" s="283"/>
      <c r="EM28" s="285"/>
      <c r="EN28" s="283"/>
      <c r="EO28" s="285"/>
      <c r="EP28" s="283"/>
      <c r="EQ28" s="285"/>
      <c r="ER28" s="283"/>
      <c r="ES28" s="285"/>
      <c r="ET28" s="283"/>
      <c r="EU28" s="285"/>
      <c r="EV28" s="283"/>
      <c r="EW28" s="285"/>
      <c r="EX28" s="283"/>
      <c r="EY28" s="285"/>
      <c r="EZ28" s="283"/>
      <c r="FA28" s="285"/>
      <c r="FB28" s="283"/>
      <c r="FC28" s="285"/>
      <c r="FD28" s="283"/>
      <c r="FE28" s="285"/>
      <c r="FF28" s="283"/>
      <c r="FG28" s="285"/>
      <c r="FH28" s="283"/>
      <c r="FI28" s="285"/>
      <c r="FJ28" s="278"/>
      <c r="FK28" s="279"/>
      <c r="FL28" s="283"/>
      <c r="FM28" s="284"/>
    </row>
    <row r="29" spans="1:169" ht="15" customHeight="1" thickTop="1" thickBot="1">
      <c r="A29" s="308"/>
      <c r="B29" s="309"/>
      <c r="C29" s="310"/>
      <c r="D29" s="313"/>
      <c r="E29" s="309"/>
      <c r="F29" s="309"/>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14"/>
      <c r="AF29" s="295"/>
      <c r="AG29" s="292"/>
      <c r="AH29" s="290"/>
      <c r="AI29" s="292"/>
      <c r="AJ29" s="290"/>
      <c r="AK29" s="292"/>
      <c r="AL29" s="290"/>
      <c r="AM29" s="293"/>
      <c r="AN29" s="295"/>
      <c r="AO29" s="291"/>
      <c r="AP29" s="292"/>
      <c r="AQ29" s="290"/>
      <c r="AR29" s="291"/>
      <c r="AS29" s="292"/>
      <c r="AT29" s="290"/>
      <c r="AU29" s="291"/>
      <c r="AV29" s="292"/>
      <c r="AW29" s="290"/>
      <c r="AX29" s="291"/>
      <c r="AY29" s="292"/>
      <c r="AZ29" s="290"/>
      <c r="BA29" s="291"/>
      <c r="BB29" s="292"/>
      <c r="BC29" s="290"/>
      <c r="BD29" s="291"/>
      <c r="BE29" s="292"/>
      <c r="BF29" s="290"/>
      <c r="BG29" s="291"/>
      <c r="BH29" s="292"/>
      <c r="BI29" s="290"/>
      <c r="BJ29" s="291"/>
      <c r="BK29" s="292"/>
      <c r="BL29" s="290"/>
      <c r="BM29" s="291"/>
      <c r="BN29" s="292"/>
      <c r="BO29" s="290"/>
      <c r="BP29" s="291"/>
      <c r="BQ29" s="292"/>
      <c r="BR29" s="290"/>
      <c r="BS29" s="291"/>
      <c r="BT29" s="292"/>
      <c r="BU29" s="290"/>
      <c r="BV29" s="291"/>
      <c r="BW29" s="292"/>
      <c r="BX29" s="290"/>
      <c r="BY29" s="291"/>
      <c r="BZ29" s="292"/>
      <c r="CA29" s="290"/>
      <c r="CB29" s="291"/>
      <c r="CC29" s="292"/>
      <c r="CD29" s="290"/>
      <c r="CE29" s="291"/>
      <c r="CF29" s="292"/>
      <c r="CG29" s="290"/>
      <c r="CH29" s="291"/>
      <c r="CI29" s="293"/>
      <c r="CJ29" s="294"/>
      <c r="CK29" s="287"/>
      <c r="CL29" s="286"/>
      <c r="CM29" s="287"/>
      <c r="CN29" s="286"/>
      <c r="CO29" s="287"/>
      <c r="CP29" s="286"/>
      <c r="CQ29" s="287"/>
      <c r="CR29" s="286"/>
      <c r="CS29" s="287"/>
      <c r="CT29" s="286"/>
      <c r="CU29" s="287"/>
      <c r="CV29" s="286"/>
      <c r="CW29" s="287"/>
      <c r="CX29" s="286"/>
      <c r="CY29" s="287"/>
      <c r="CZ29" s="286"/>
      <c r="DA29" s="287"/>
      <c r="DB29" s="286"/>
      <c r="DC29" s="287"/>
      <c r="DD29" s="286"/>
      <c r="DE29" s="287"/>
      <c r="DF29" s="286"/>
      <c r="DG29" s="288"/>
      <c r="DH29" s="289"/>
      <c r="DI29" s="281"/>
      <c r="DJ29" s="280"/>
      <c r="DK29" s="281"/>
      <c r="DL29" s="280"/>
      <c r="DM29" s="281"/>
      <c r="DN29" s="280"/>
      <c r="DO29" s="281"/>
      <c r="DP29" s="280"/>
      <c r="DQ29" s="281"/>
      <c r="DR29" s="280"/>
      <c r="DS29" s="281"/>
      <c r="DT29" s="280"/>
      <c r="DU29" s="281"/>
      <c r="DV29" s="280"/>
      <c r="DW29" s="281"/>
      <c r="DX29" s="280"/>
      <c r="DY29" s="281"/>
      <c r="DZ29" s="280"/>
      <c r="EA29" s="281"/>
      <c r="EB29" s="280"/>
      <c r="EC29" s="281"/>
      <c r="ED29" s="280"/>
      <c r="EE29" s="281"/>
      <c r="EF29" s="280"/>
      <c r="EG29" s="281"/>
      <c r="EH29" s="280"/>
      <c r="EI29" s="281"/>
      <c r="EJ29" s="280"/>
      <c r="EK29" s="281"/>
      <c r="EL29" s="280"/>
      <c r="EM29" s="281"/>
      <c r="EN29" s="280"/>
      <c r="EO29" s="281"/>
      <c r="EP29" s="280"/>
      <c r="EQ29" s="281"/>
      <c r="ER29" s="280"/>
      <c r="ES29" s="281"/>
      <c r="ET29" s="280"/>
      <c r="EU29" s="281"/>
      <c r="EV29" s="280"/>
      <c r="EW29" s="281"/>
      <c r="EX29" s="280"/>
      <c r="EY29" s="281"/>
      <c r="EZ29" s="280"/>
      <c r="FA29" s="281"/>
      <c r="FB29" s="280"/>
      <c r="FC29" s="281"/>
      <c r="FD29" s="280"/>
      <c r="FE29" s="281"/>
      <c r="FF29" s="280"/>
      <c r="FG29" s="281"/>
      <c r="FH29" s="280"/>
      <c r="FI29" s="281"/>
      <c r="FJ29" s="175"/>
      <c r="FK29" s="175"/>
      <c r="FL29" s="280"/>
      <c r="FM29" s="282"/>
    </row>
    <row r="30" spans="1:169" ht="15" customHeight="1" thickBot="1">
      <c r="A30" s="305"/>
      <c r="B30" s="306"/>
      <c r="C30" s="307"/>
      <c r="D30" s="311"/>
      <c r="E30" s="306"/>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306"/>
      <c r="AD30" s="306"/>
      <c r="AE30" s="312"/>
      <c r="AF30" s="315"/>
      <c r="AG30" s="302"/>
      <c r="AH30" s="300"/>
      <c r="AI30" s="302"/>
      <c r="AJ30" s="300"/>
      <c r="AK30" s="302"/>
      <c r="AL30" s="172" t="s">
        <v>10</v>
      </c>
      <c r="AM30" s="173"/>
      <c r="AN30" s="315"/>
      <c r="AO30" s="301"/>
      <c r="AP30" s="302"/>
      <c r="AQ30" s="300"/>
      <c r="AR30" s="301"/>
      <c r="AS30" s="302"/>
      <c r="AT30" s="300"/>
      <c r="AU30" s="301"/>
      <c r="AV30" s="302"/>
      <c r="AW30" s="300"/>
      <c r="AX30" s="301"/>
      <c r="AY30" s="302"/>
      <c r="AZ30" s="300"/>
      <c r="BA30" s="301"/>
      <c r="BB30" s="302"/>
      <c r="BC30" s="300"/>
      <c r="BD30" s="301"/>
      <c r="BE30" s="302"/>
      <c r="BF30" s="300"/>
      <c r="BG30" s="301"/>
      <c r="BH30" s="302"/>
      <c r="BI30" s="300"/>
      <c r="BJ30" s="301"/>
      <c r="BK30" s="302"/>
      <c r="BL30" s="300"/>
      <c r="BM30" s="301"/>
      <c r="BN30" s="302"/>
      <c r="BO30" s="300"/>
      <c r="BP30" s="301"/>
      <c r="BQ30" s="302"/>
      <c r="BR30" s="300"/>
      <c r="BS30" s="301"/>
      <c r="BT30" s="302"/>
      <c r="BU30" s="300"/>
      <c r="BV30" s="301"/>
      <c r="BW30" s="302"/>
      <c r="BX30" s="300"/>
      <c r="BY30" s="301"/>
      <c r="BZ30" s="302"/>
      <c r="CA30" s="300"/>
      <c r="CB30" s="301"/>
      <c r="CC30" s="302"/>
      <c r="CD30" s="300"/>
      <c r="CE30" s="301"/>
      <c r="CF30" s="302"/>
      <c r="CG30" s="300"/>
      <c r="CH30" s="301"/>
      <c r="CI30" s="303"/>
      <c r="CJ30" s="304"/>
      <c r="CK30" s="297"/>
      <c r="CL30" s="296"/>
      <c r="CM30" s="297"/>
      <c r="CN30" s="296"/>
      <c r="CO30" s="297"/>
      <c r="CP30" s="296"/>
      <c r="CQ30" s="297"/>
      <c r="CR30" s="296"/>
      <c r="CS30" s="297"/>
      <c r="CT30" s="296"/>
      <c r="CU30" s="297"/>
      <c r="CV30" s="296"/>
      <c r="CW30" s="297"/>
      <c r="CX30" s="296"/>
      <c r="CY30" s="297"/>
      <c r="CZ30" s="296"/>
      <c r="DA30" s="297"/>
      <c r="DB30" s="296"/>
      <c r="DC30" s="297"/>
      <c r="DD30" s="296"/>
      <c r="DE30" s="297"/>
      <c r="DF30" s="296"/>
      <c r="DG30" s="298"/>
      <c r="DH30" s="299"/>
      <c r="DI30" s="285"/>
      <c r="DJ30" s="283"/>
      <c r="DK30" s="285"/>
      <c r="DL30" s="283"/>
      <c r="DM30" s="285"/>
      <c r="DN30" s="283"/>
      <c r="DO30" s="285"/>
      <c r="DP30" s="283"/>
      <c r="DQ30" s="285"/>
      <c r="DR30" s="283"/>
      <c r="DS30" s="285"/>
      <c r="DT30" s="283"/>
      <c r="DU30" s="285"/>
      <c r="DV30" s="283"/>
      <c r="DW30" s="285"/>
      <c r="DX30" s="283"/>
      <c r="DY30" s="285"/>
      <c r="DZ30" s="283"/>
      <c r="EA30" s="285"/>
      <c r="EB30" s="283"/>
      <c r="EC30" s="285"/>
      <c r="ED30" s="283"/>
      <c r="EE30" s="285"/>
      <c r="EF30" s="283"/>
      <c r="EG30" s="285"/>
      <c r="EH30" s="283"/>
      <c r="EI30" s="285"/>
      <c r="EJ30" s="283"/>
      <c r="EK30" s="285"/>
      <c r="EL30" s="283"/>
      <c r="EM30" s="285"/>
      <c r="EN30" s="283"/>
      <c r="EO30" s="285"/>
      <c r="EP30" s="283"/>
      <c r="EQ30" s="285"/>
      <c r="ER30" s="283"/>
      <c r="ES30" s="285"/>
      <c r="ET30" s="283"/>
      <c r="EU30" s="285"/>
      <c r="EV30" s="283"/>
      <c r="EW30" s="285"/>
      <c r="EX30" s="283"/>
      <c r="EY30" s="285"/>
      <c r="EZ30" s="283"/>
      <c r="FA30" s="285"/>
      <c r="FB30" s="283"/>
      <c r="FC30" s="285"/>
      <c r="FD30" s="283"/>
      <c r="FE30" s="285"/>
      <c r="FF30" s="283"/>
      <c r="FG30" s="285"/>
      <c r="FH30" s="283"/>
      <c r="FI30" s="285"/>
      <c r="FJ30" s="278"/>
      <c r="FK30" s="279"/>
      <c r="FL30" s="283"/>
      <c r="FM30" s="284"/>
    </row>
    <row r="31" spans="1:169" ht="15" customHeight="1" thickTop="1" thickBot="1">
      <c r="A31" s="308"/>
      <c r="B31" s="309"/>
      <c r="C31" s="310"/>
      <c r="D31" s="313"/>
      <c r="E31" s="309"/>
      <c r="F31" s="309"/>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14"/>
      <c r="AF31" s="295"/>
      <c r="AG31" s="292"/>
      <c r="AH31" s="290"/>
      <c r="AI31" s="292"/>
      <c r="AJ31" s="290"/>
      <c r="AK31" s="292"/>
      <c r="AL31" s="290"/>
      <c r="AM31" s="293"/>
      <c r="AN31" s="295"/>
      <c r="AO31" s="291"/>
      <c r="AP31" s="292"/>
      <c r="AQ31" s="290"/>
      <c r="AR31" s="291"/>
      <c r="AS31" s="292"/>
      <c r="AT31" s="290"/>
      <c r="AU31" s="291"/>
      <c r="AV31" s="292"/>
      <c r="AW31" s="290"/>
      <c r="AX31" s="291"/>
      <c r="AY31" s="292"/>
      <c r="AZ31" s="290"/>
      <c r="BA31" s="291"/>
      <c r="BB31" s="292"/>
      <c r="BC31" s="290"/>
      <c r="BD31" s="291"/>
      <c r="BE31" s="292"/>
      <c r="BF31" s="290"/>
      <c r="BG31" s="291"/>
      <c r="BH31" s="292"/>
      <c r="BI31" s="290"/>
      <c r="BJ31" s="291"/>
      <c r="BK31" s="292"/>
      <c r="BL31" s="290"/>
      <c r="BM31" s="291"/>
      <c r="BN31" s="292"/>
      <c r="BO31" s="290"/>
      <c r="BP31" s="291"/>
      <c r="BQ31" s="292"/>
      <c r="BR31" s="290"/>
      <c r="BS31" s="291"/>
      <c r="BT31" s="292"/>
      <c r="BU31" s="290"/>
      <c r="BV31" s="291"/>
      <c r="BW31" s="292"/>
      <c r="BX31" s="290"/>
      <c r="BY31" s="291"/>
      <c r="BZ31" s="292"/>
      <c r="CA31" s="290"/>
      <c r="CB31" s="291"/>
      <c r="CC31" s="292"/>
      <c r="CD31" s="290"/>
      <c r="CE31" s="291"/>
      <c r="CF31" s="292"/>
      <c r="CG31" s="290"/>
      <c r="CH31" s="291"/>
      <c r="CI31" s="293"/>
      <c r="CJ31" s="294"/>
      <c r="CK31" s="287"/>
      <c r="CL31" s="286"/>
      <c r="CM31" s="287"/>
      <c r="CN31" s="286"/>
      <c r="CO31" s="287"/>
      <c r="CP31" s="286"/>
      <c r="CQ31" s="287"/>
      <c r="CR31" s="286"/>
      <c r="CS31" s="287"/>
      <c r="CT31" s="286"/>
      <c r="CU31" s="287"/>
      <c r="CV31" s="286"/>
      <c r="CW31" s="287"/>
      <c r="CX31" s="286"/>
      <c r="CY31" s="287"/>
      <c r="CZ31" s="286"/>
      <c r="DA31" s="287"/>
      <c r="DB31" s="286"/>
      <c r="DC31" s="287"/>
      <c r="DD31" s="286"/>
      <c r="DE31" s="287"/>
      <c r="DF31" s="286"/>
      <c r="DG31" s="288"/>
      <c r="DH31" s="289"/>
      <c r="DI31" s="281"/>
      <c r="DJ31" s="280"/>
      <c r="DK31" s="281"/>
      <c r="DL31" s="280"/>
      <c r="DM31" s="281"/>
      <c r="DN31" s="280"/>
      <c r="DO31" s="281"/>
      <c r="DP31" s="280"/>
      <c r="DQ31" s="281"/>
      <c r="DR31" s="280"/>
      <c r="DS31" s="281"/>
      <c r="DT31" s="280"/>
      <c r="DU31" s="281"/>
      <c r="DV31" s="280"/>
      <c r="DW31" s="281"/>
      <c r="DX31" s="280"/>
      <c r="DY31" s="281"/>
      <c r="DZ31" s="280"/>
      <c r="EA31" s="281"/>
      <c r="EB31" s="280"/>
      <c r="EC31" s="281"/>
      <c r="ED31" s="280"/>
      <c r="EE31" s="281"/>
      <c r="EF31" s="280"/>
      <c r="EG31" s="281"/>
      <c r="EH31" s="280"/>
      <c r="EI31" s="281"/>
      <c r="EJ31" s="280"/>
      <c r="EK31" s="281"/>
      <c r="EL31" s="280"/>
      <c r="EM31" s="281"/>
      <c r="EN31" s="280"/>
      <c r="EO31" s="281"/>
      <c r="EP31" s="280"/>
      <c r="EQ31" s="281"/>
      <c r="ER31" s="280"/>
      <c r="ES31" s="281"/>
      <c r="ET31" s="280"/>
      <c r="EU31" s="281"/>
      <c r="EV31" s="280"/>
      <c r="EW31" s="281"/>
      <c r="EX31" s="280"/>
      <c r="EY31" s="281"/>
      <c r="EZ31" s="280"/>
      <c r="FA31" s="281"/>
      <c r="FB31" s="280"/>
      <c r="FC31" s="281"/>
      <c r="FD31" s="280"/>
      <c r="FE31" s="281"/>
      <c r="FF31" s="280"/>
      <c r="FG31" s="281"/>
      <c r="FH31" s="280"/>
      <c r="FI31" s="281"/>
      <c r="FJ31" s="175"/>
      <c r="FK31" s="175"/>
      <c r="FL31" s="280"/>
      <c r="FM31" s="282"/>
    </row>
    <row r="32" spans="1:169" ht="15" customHeight="1" thickBot="1">
      <c r="A32" s="305"/>
      <c r="B32" s="306"/>
      <c r="C32" s="307"/>
      <c r="D32" s="311"/>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12"/>
      <c r="AF32" s="315"/>
      <c r="AG32" s="302"/>
      <c r="AH32" s="300"/>
      <c r="AI32" s="302"/>
      <c r="AJ32" s="300"/>
      <c r="AK32" s="302"/>
      <c r="AL32" s="172" t="s">
        <v>10</v>
      </c>
      <c r="AM32" s="173"/>
      <c r="AN32" s="315"/>
      <c r="AO32" s="301"/>
      <c r="AP32" s="302"/>
      <c r="AQ32" s="300"/>
      <c r="AR32" s="301"/>
      <c r="AS32" s="302"/>
      <c r="AT32" s="300"/>
      <c r="AU32" s="301"/>
      <c r="AV32" s="302"/>
      <c r="AW32" s="300"/>
      <c r="AX32" s="301"/>
      <c r="AY32" s="302"/>
      <c r="AZ32" s="300"/>
      <c r="BA32" s="301"/>
      <c r="BB32" s="302"/>
      <c r="BC32" s="300"/>
      <c r="BD32" s="301"/>
      <c r="BE32" s="302"/>
      <c r="BF32" s="300"/>
      <c r="BG32" s="301"/>
      <c r="BH32" s="302"/>
      <c r="BI32" s="300"/>
      <c r="BJ32" s="301"/>
      <c r="BK32" s="302"/>
      <c r="BL32" s="300"/>
      <c r="BM32" s="301"/>
      <c r="BN32" s="302"/>
      <c r="BO32" s="300"/>
      <c r="BP32" s="301"/>
      <c r="BQ32" s="302"/>
      <c r="BR32" s="300"/>
      <c r="BS32" s="301"/>
      <c r="BT32" s="302"/>
      <c r="BU32" s="300"/>
      <c r="BV32" s="301"/>
      <c r="BW32" s="302"/>
      <c r="BX32" s="300"/>
      <c r="BY32" s="301"/>
      <c r="BZ32" s="302"/>
      <c r="CA32" s="300"/>
      <c r="CB32" s="301"/>
      <c r="CC32" s="302"/>
      <c r="CD32" s="300"/>
      <c r="CE32" s="301"/>
      <c r="CF32" s="302"/>
      <c r="CG32" s="300"/>
      <c r="CH32" s="301"/>
      <c r="CI32" s="303"/>
      <c r="CJ32" s="304"/>
      <c r="CK32" s="297"/>
      <c r="CL32" s="296"/>
      <c r="CM32" s="297"/>
      <c r="CN32" s="296"/>
      <c r="CO32" s="297"/>
      <c r="CP32" s="296"/>
      <c r="CQ32" s="297"/>
      <c r="CR32" s="296"/>
      <c r="CS32" s="297"/>
      <c r="CT32" s="296"/>
      <c r="CU32" s="297"/>
      <c r="CV32" s="296"/>
      <c r="CW32" s="297"/>
      <c r="CX32" s="296"/>
      <c r="CY32" s="297"/>
      <c r="CZ32" s="296"/>
      <c r="DA32" s="297"/>
      <c r="DB32" s="296"/>
      <c r="DC32" s="297"/>
      <c r="DD32" s="296"/>
      <c r="DE32" s="297"/>
      <c r="DF32" s="296"/>
      <c r="DG32" s="298"/>
      <c r="DH32" s="299"/>
      <c r="DI32" s="285"/>
      <c r="DJ32" s="283"/>
      <c r="DK32" s="285"/>
      <c r="DL32" s="283"/>
      <c r="DM32" s="285"/>
      <c r="DN32" s="283"/>
      <c r="DO32" s="285"/>
      <c r="DP32" s="283"/>
      <c r="DQ32" s="285"/>
      <c r="DR32" s="283"/>
      <c r="DS32" s="285"/>
      <c r="DT32" s="283"/>
      <c r="DU32" s="285"/>
      <c r="DV32" s="283"/>
      <c r="DW32" s="285"/>
      <c r="DX32" s="283"/>
      <c r="DY32" s="285"/>
      <c r="DZ32" s="283"/>
      <c r="EA32" s="285"/>
      <c r="EB32" s="283"/>
      <c r="EC32" s="285"/>
      <c r="ED32" s="283"/>
      <c r="EE32" s="285"/>
      <c r="EF32" s="283"/>
      <c r="EG32" s="285"/>
      <c r="EH32" s="283"/>
      <c r="EI32" s="285"/>
      <c r="EJ32" s="283"/>
      <c r="EK32" s="285"/>
      <c r="EL32" s="283"/>
      <c r="EM32" s="285"/>
      <c r="EN32" s="283"/>
      <c r="EO32" s="285"/>
      <c r="EP32" s="283"/>
      <c r="EQ32" s="285"/>
      <c r="ER32" s="283"/>
      <c r="ES32" s="285"/>
      <c r="ET32" s="283"/>
      <c r="EU32" s="285"/>
      <c r="EV32" s="283"/>
      <c r="EW32" s="285"/>
      <c r="EX32" s="283"/>
      <c r="EY32" s="285"/>
      <c r="EZ32" s="283"/>
      <c r="FA32" s="285"/>
      <c r="FB32" s="283"/>
      <c r="FC32" s="285"/>
      <c r="FD32" s="283"/>
      <c r="FE32" s="285"/>
      <c r="FF32" s="283"/>
      <c r="FG32" s="285"/>
      <c r="FH32" s="283"/>
      <c r="FI32" s="285"/>
      <c r="FJ32" s="278"/>
      <c r="FK32" s="279"/>
      <c r="FL32" s="283"/>
      <c r="FM32" s="284"/>
    </row>
    <row r="33" spans="1:169" ht="15" customHeight="1" thickTop="1" thickBot="1">
      <c r="A33" s="308"/>
      <c r="B33" s="309"/>
      <c r="C33" s="310"/>
      <c r="D33" s="313"/>
      <c r="E33" s="309"/>
      <c r="F33" s="309"/>
      <c r="G33" s="309"/>
      <c r="H33" s="309"/>
      <c r="I33" s="309"/>
      <c r="J33" s="309"/>
      <c r="K33" s="309"/>
      <c r="L33" s="309"/>
      <c r="M33" s="309"/>
      <c r="N33" s="309"/>
      <c r="O33" s="309"/>
      <c r="P33" s="309"/>
      <c r="Q33" s="309"/>
      <c r="R33" s="309"/>
      <c r="S33" s="309"/>
      <c r="T33" s="309"/>
      <c r="U33" s="309"/>
      <c r="V33" s="309"/>
      <c r="W33" s="309"/>
      <c r="X33" s="309"/>
      <c r="Y33" s="309"/>
      <c r="Z33" s="309"/>
      <c r="AA33" s="309"/>
      <c r="AB33" s="309"/>
      <c r="AC33" s="309"/>
      <c r="AD33" s="309"/>
      <c r="AE33" s="314"/>
      <c r="AF33" s="295"/>
      <c r="AG33" s="292"/>
      <c r="AH33" s="290"/>
      <c r="AI33" s="292"/>
      <c r="AJ33" s="290"/>
      <c r="AK33" s="292"/>
      <c r="AL33" s="290"/>
      <c r="AM33" s="293"/>
      <c r="AN33" s="295"/>
      <c r="AO33" s="291"/>
      <c r="AP33" s="292"/>
      <c r="AQ33" s="290"/>
      <c r="AR33" s="291"/>
      <c r="AS33" s="292"/>
      <c r="AT33" s="290"/>
      <c r="AU33" s="291"/>
      <c r="AV33" s="292"/>
      <c r="AW33" s="290"/>
      <c r="AX33" s="291"/>
      <c r="AY33" s="292"/>
      <c r="AZ33" s="290"/>
      <c r="BA33" s="291"/>
      <c r="BB33" s="292"/>
      <c r="BC33" s="290"/>
      <c r="BD33" s="291"/>
      <c r="BE33" s="292"/>
      <c r="BF33" s="290"/>
      <c r="BG33" s="291"/>
      <c r="BH33" s="292"/>
      <c r="BI33" s="290"/>
      <c r="BJ33" s="291"/>
      <c r="BK33" s="292"/>
      <c r="BL33" s="290"/>
      <c r="BM33" s="291"/>
      <c r="BN33" s="292"/>
      <c r="BO33" s="290"/>
      <c r="BP33" s="291"/>
      <c r="BQ33" s="292"/>
      <c r="BR33" s="290"/>
      <c r="BS33" s="291"/>
      <c r="BT33" s="292"/>
      <c r="BU33" s="290"/>
      <c r="BV33" s="291"/>
      <c r="BW33" s="292"/>
      <c r="BX33" s="290"/>
      <c r="BY33" s="291"/>
      <c r="BZ33" s="292"/>
      <c r="CA33" s="290"/>
      <c r="CB33" s="291"/>
      <c r="CC33" s="292"/>
      <c r="CD33" s="290"/>
      <c r="CE33" s="291"/>
      <c r="CF33" s="292"/>
      <c r="CG33" s="290"/>
      <c r="CH33" s="291"/>
      <c r="CI33" s="293"/>
      <c r="CJ33" s="294"/>
      <c r="CK33" s="287"/>
      <c r="CL33" s="286"/>
      <c r="CM33" s="287"/>
      <c r="CN33" s="286"/>
      <c r="CO33" s="287"/>
      <c r="CP33" s="286"/>
      <c r="CQ33" s="287"/>
      <c r="CR33" s="286"/>
      <c r="CS33" s="287"/>
      <c r="CT33" s="286"/>
      <c r="CU33" s="287"/>
      <c r="CV33" s="286"/>
      <c r="CW33" s="287"/>
      <c r="CX33" s="286"/>
      <c r="CY33" s="287"/>
      <c r="CZ33" s="286"/>
      <c r="DA33" s="287"/>
      <c r="DB33" s="286"/>
      <c r="DC33" s="287"/>
      <c r="DD33" s="286"/>
      <c r="DE33" s="287"/>
      <c r="DF33" s="286"/>
      <c r="DG33" s="288"/>
      <c r="DH33" s="289"/>
      <c r="DI33" s="281"/>
      <c r="DJ33" s="280"/>
      <c r="DK33" s="281"/>
      <c r="DL33" s="280"/>
      <c r="DM33" s="281"/>
      <c r="DN33" s="280"/>
      <c r="DO33" s="281"/>
      <c r="DP33" s="280"/>
      <c r="DQ33" s="281"/>
      <c r="DR33" s="280"/>
      <c r="DS33" s="281"/>
      <c r="DT33" s="280"/>
      <c r="DU33" s="281"/>
      <c r="DV33" s="280"/>
      <c r="DW33" s="281"/>
      <c r="DX33" s="280"/>
      <c r="DY33" s="281"/>
      <c r="DZ33" s="280"/>
      <c r="EA33" s="281"/>
      <c r="EB33" s="280"/>
      <c r="EC33" s="281"/>
      <c r="ED33" s="280"/>
      <c r="EE33" s="281"/>
      <c r="EF33" s="280"/>
      <c r="EG33" s="281"/>
      <c r="EH33" s="280"/>
      <c r="EI33" s="281"/>
      <c r="EJ33" s="280"/>
      <c r="EK33" s="281"/>
      <c r="EL33" s="280"/>
      <c r="EM33" s="281"/>
      <c r="EN33" s="280"/>
      <c r="EO33" s="281"/>
      <c r="EP33" s="280"/>
      <c r="EQ33" s="281"/>
      <c r="ER33" s="280"/>
      <c r="ES33" s="281"/>
      <c r="ET33" s="280"/>
      <c r="EU33" s="281"/>
      <c r="EV33" s="280"/>
      <c r="EW33" s="281"/>
      <c r="EX33" s="280"/>
      <c r="EY33" s="281"/>
      <c r="EZ33" s="280"/>
      <c r="FA33" s="281"/>
      <c r="FB33" s="280"/>
      <c r="FC33" s="281"/>
      <c r="FD33" s="280"/>
      <c r="FE33" s="281"/>
      <c r="FF33" s="280"/>
      <c r="FG33" s="281"/>
      <c r="FH33" s="280"/>
      <c r="FI33" s="281"/>
      <c r="FJ33" s="175"/>
      <c r="FK33" s="175"/>
      <c r="FL33" s="280"/>
      <c r="FM33" s="282"/>
    </row>
    <row r="34" spans="1:169" ht="14.1" customHeight="1">
      <c r="A34" s="76" t="s">
        <v>70</v>
      </c>
    </row>
    <row r="35" spans="1:169" ht="14.1" customHeight="1">
      <c r="B35" s="80" t="s">
        <v>55</v>
      </c>
      <c r="E35" s="76" t="s">
        <v>284</v>
      </c>
    </row>
    <row r="36" spans="1:169" ht="14.1" customHeight="1">
      <c r="B36" s="80" t="s">
        <v>56</v>
      </c>
      <c r="E36" s="76" t="s">
        <v>285</v>
      </c>
    </row>
    <row r="37" spans="1:169" ht="14.1" customHeight="1">
      <c r="B37" s="80" t="s">
        <v>286</v>
      </c>
      <c r="E37" s="76" t="s">
        <v>287</v>
      </c>
    </row>
    <row r="38" spans="1:169" ht="14.1" customHeight="1">
      <c r="B38" s="80" t="s">
        <v>288</v>
      </c>
      <c r="E38" s="76" t="s">
        <v>289</v>
      </c>
    </row>
    <row r="39" spans="1:169" ht="14.1" customHeight="1">
      <c r="A39" s="109"/>
      <c r="B39" s="80" t="s">
        <v>290</v>
      </c>
      <c r="C39" s="109"/>
      <c r="D39" s="109"/>
      <c r="E39" s="76" t="s">
        <v>291</v>
      </c>
    </row>
    <row r="40" spans="1:169">
      <c r="B40" s="80" t="s">
        <v>292</v>
      </c>
      <c r="E40" s="76" t="s">
        <v>293</v>
      </c>
    </row>
    <row r="41" spans="1:169">
      <c r="E41" s="174"/>
    </row>
  </sheetData>
  <mergeCells count="1642">
    <mergeCell ref="CG1:CI1"/>
    <mergeCell ref="CJ1:CL1"/>
    <mergeCell ref="CM1:CO1"/>
    <mergeCell ref="A2:FM2"/>
    <mergeCell ref="CJ4:DG5"/>
    <mergeCell ref="AP5:CF6"/>
    <mergeCell ref="DH5:DI5"/>
    <mergeCell ref="DJ5:DK5"/>
    <mergeCell ref="DL5:DM5"/>
    <mergeCell ref="DN5:DO5"/>
    <mergeCell ref="BO1:BQ1"/>
    <mergeCell ref="BR1:BT1"/>
    <mergeCell ref="BU1:BW1"/>
    <mergeCell ref="BX1:BZ1"/>
    <mergeCell ref="CA1:CC1"/>
    <mergeCell ref="CD1:CF1"/>
    <mergeCell ref="AF1:AH1"/>
    <mergeCell ref="AI1:AK1"/>
    <mergeCell ref="AL1:AN1"/>
    <mergeCell ref="AO1:AQ1"/>
    <mergeCell ref="N1:P1"/>
    <mergeCell ref="Q1:S1"/>
    <mergeCell ref="FL5:FM5"/>
    <mergeCell ref="CJ6:DG7"/>
    <mergeCell ref="DJ6:EW7"/>
    <mergeCell ref="EZ6:FI7"/>
    <mergeCell ref="A8:C9"/>
    <mergeCell ref="D8:AE9"/>
    <mergeCell ref="AF8:AG8"/>
    <mergeCell ref="AH8:AI8"/>
    <mergeCell ref="AJ8:AK8"/>
    <mergeCell ref="AN8:AP8"/>
    <mergeCell ref="EZ5:FA5"/>
    <mergeCell ref="FB5:FC5"/>
    <mergeCell ref="FD5:FE5"/>
    <mergeCell ref="FF5:FG5"/>
    <mergeCell ref="FH5:FI5"/>
    <mergeCell ref="FJ5:FK5"/>
    <mergeCell ref="EN5:EO5"/>
    <mergeCell ref="EP5:EQ5"/>
    <mergeCell ref="ER5:ES5"/>
    <mergeCell ref="ET5:EU5"/>
    <mergeCell ref="EV5:EW5"/>
    <mergeCell ref="EX5:EY5"/>
    <mergeCell ref="FL8:FM8"/>
    <mergeCell ref="AF9:AG9"/>
    <mergeCell ref="AH9:AI9"/>
    <mergeCell ref="AJ9:AK9"/>
    <mergeCell ref="EJ5:EK5"/>
    <mergeCell ref="EL5:EM5"/>
    <mergeCell ref="DP5:DQ5"/>
    <mergeCell ref="DR5:DS5"/>
    <mergeCell ref="DT5:DU5"/>
    <mergeCell ref="DV5:DW5"/>
    <mergeCell ref="T1:V1"/>
    <mergeCell ref="W1:Y1"/>
    <mergeCell ref="BI8:BK8"/>
    <mergeCell ref="BL8:BN8"/>
    <mergeCell ref="BO8:BQ8"/>
    <mergeCell ref="BR8:BT8"/>
    <mergeCell ref="BU8:BW8"/>
    <mergeCell ref="BX8:BZ8"/>
    <mergeCell ref="EB8:EC8"/>
    <mergeCell ref="ED8:EE8"/>
    <mergeCell ref="EF8:EG8"/>
    <mergeCell ref="EH8:EI8"/>
    <mergeCell ref="DD8:DE8"/>
    <mergeCell ref="DF8:DG8"/>
    <mergeCell ref="DH8:DI8"/>
    <mergeCell ref="DJ8:DK8"/>
    <mergeCell ref="DL8:DM8"/>
    <mergeCell ref="BI1:BK1"/>
    <mergeCell ref="BL1:BN1"/>
    <mergeCell ref="EB5:EC5"/>
    <mergeCell ref="ED5:EE5"/>
    <mergeCell ref="EF5:EG5"/>
    <mergeCell ref="AQ8:AS8"/>
    <mergeCell ref="AT8:AV8"/>
    <mergeCell ref="AW8:AY8"/>
    <mergeCell ref="AZ8:BB8"/>
    <mergeCell ref="BC8:BE8"/>
    <mergeCell ref="BF8:BH8"/>
    <mergeCell ref="Z1:AB1"/>
    <mergeCell ref="AC1:AE1"/>
    <mergeCell ref="DX5:DY5"/>
    <mergeCell ref="DZ5:EA5"/>
    <mergeCell ref="AL9:AM9"/>
    <mergeCell ref="AN9:AP9"/>
    <mergeCell ref="AQ9:AS9"/>
    <mergeCell ref="AT9:AV9"/>
    <mergeCell ref="AW9:AY9"/>
    <mergeCell ref="AZ9:BB9"/>
    <mergeCell ref="EX8:EY8"/>
    <mergeCell ref="EZ8:FA8"/>
    <mergeCell ref="FB8:FC8"/>
    <mergeCell ref="FD8:FE8"/>
    <mergeCell ref="FF8:FG8"/>
    <mergeCell ref="FH8:FI8"/>
    <mergeCell ref="EL8:EM8"/>
    <mergeCell ref="EN8:EO8"/>
    <mergeCell ref="EP8:EQ8"/>
    <mergeCell ref="ER8:ES8"/>
    <mergeCell ref="EH5:EI5"/>
    <mergeCell ref="CP8:CQ8"/>
    <mergeCell ref="CR8:CS8"/>
    <mergeCell ref="CT8:CU8"/>
    <mergeCell ref="CV8:CW8"/>
    <mergeCell ref="CX8:CY8"/>
    <mergeCell ref="CZ8:DA8"/>
    <mergeCell ref="CA8:CC8"/>
    <mergeCell ref="CD8:CF8"/>
    <mergeCell ref="A10:C11"/>
    <mergeCell ref="D10:AE11"/>
    <mergeCell ref="AF10:AG10"/>
    <mergeCell ref="AH10:AI10"/>
    <mergeCell ref="AJ10:AK10"/>
    <mergeCell ref="AN10:AP10"/>
    <mergeCell ref="AQ10:AS10"/>
    <mergeCell ref="ET9:EU9"/>
    <mergeCell ref="EV9:EW9"/>
    <mergeCell ref="EX9:EY9"/>
    <mergeCell ref="EZ9:FA9"/>
    <mergeCell ref="FB9:FC9"/>
    <mergeCell ref="FD9:FE9"/>
    <mergeCell ref="EH9:EI9"/>
    <mergeCell ref="EJ9:EK9"/>
    <mergeCell ref="EL9:EM9"/>
    <mergeCell ref="EN9:EO9"/>
    <mergeCell ref="EP9:EQ9"/>
    <mergeCell ref="ER9:ES9"/>
    <mergeCell ref="DV9:DW9"/>
    <mergeCell ref="CD9:CF9"/>
    <mergeCell ref="CG9:CI9"/>
    <mergeCell ref="CJ9:CK9"/>
    <mergeCell ref="BC9:BE9"/>
    <mergeCell ref="BF9:BH9"/>
    <mergeCell ref="BI9:BK9"/>
    <mergeCell ref="BL9:BN9"/>
    <mergeCell ref="BO9:BQ9"/>
    <mergeCell ref="BR9:BT9"/>
    <mergeCell ref="DR9:DS9"/>
    <mergeCell ref="DT9:DU9"/>
    <mergeCell ref="CL10:CM10"/>
    <mergeCell ref="CP10:CQ10"/>
    <mergeCell ref="BL10:BN10"/>
    <mergeCell ref="BO10:BQ10"/>
    <mergeCell ref="BR10:BT10"/>
    <mergeCell ref="BU10:BW10"/>
    <mergeCell ref="BX10:BZ10"/>
    <mergeCell ref="CA10:CC10"/>
    <mergeCell ref="ET8:EU8"/>
    <mergeCell ref="EV8:EW8"/>
    <mergeCell ref="DZ8:EA8"/>
    <mergeCell ref="FL9:FM9"/>
    <mergeCell ref="EJ8:EK8"/>
    <mergeCell ref="DN8:DO8"/>
    <mergeCell ref="DP8:DQ8"/>
    <mergeCell ref="DR8:DS8"/>
    <mergeCell ref="DT8:DU8"/>
    <mergeCell ref="DV8:DW8"/>
    <mergeCell ref="DX8:DY8"/>
    <mergeCell ref="DB8:DC8"/>
    <mergeCell ref="CG8:CI8"/>
    <mergeCell ref="CJ8:CK8"/>
    <mergeCell ref="CL8:CM8"/>
    <mergeCell ref="CN8:CO8"/>
    <mergeCell ref="FL10:FM10"/>
    <mergeCell ref="EN10:EO10"/>
    <mergeCell ref="EP10:EQ10"/>
    <mergeCell ref="ER10:ES10"/>
    <mergeCell ref="ET10:EU10"/>
    <mergeCell ref="EV10:EW10"/>
    <mergeCell ref="EX10:EY10"/>
    <mergeCell ref="EB10:EC10"/>
    <mergeCell ref="AW10:AY10"/>
    <mergeCell ref="AZ10:BB10"/>
    <mergeCell ref="BC10:BE10"/>
    <mergeCell ref="BF10:BH10"/>
    <mergeCell ref="BI10:BK10"/>
    <mergeCell ref="FF9:FG9"/>
    <mergeCell ref="FH9:FI9"/>
    <mergeCell ref="CX9:CY9"/>
    <mergeCell ref="CZ9:DA9"/>
    <mergeCell ref="DB9:DC9"/>
    <mergeCell ref="DD9:DE9"/>
    <mergeCell ref="DF9:DG9"/>
    <mergeCell ref="DH9:DI9"/>
    <mergeCell ref="CL9:CM9"/>
    <mergeCell ref="CN9:CO9"/>
    <mergeCell ref="CP9:CQ9"/>
    <mergeCell ref="CR9:CS9"/>
    <mergeCell ref="CT9:CU9"/>
    <mergeCell ref="CV9:CW9"/>
    <mergeCell ref="BU9:BW9"/>
    <mergeCell ref="BX9:BZ9"/>
    <mergeCell ref="CA9:CC9"/>
    <mergeCell ref="DX9:DY9"/>
    <mergeCell ref="DZ9:EA9"/>
    <mergeCell ref="EB9:EC9"/>
    <mergeCell ref="ED9:EE9"/>
    <mergeCell ref="EF9:EG9"/>
    <mergeCell ref="DJ9:DK9"/>
    <mergeCell ref="DL9:DM9"/>
    <mergeCell ref="DN9:DO9"/>
    <mergeCell ref="DP9:DQ9"/>
    <mergeCell ref="CN10:CO10"/>
    <mergeCell ref="EF10:EG10"/>
    <mergeCell ref="EH10:EI10"/>
    <mergeCell ref="EJ10:EK10"/>
    <mergeCell ref="EL10:EM10"/>
    <mergeCell ref="DP10:DQ10"/>
    <mergeCell ref="DR10:DS10"/>
    <mergeCell ref="DT10:DU10"/>
    <mergeCell ref="DV10:DW10"/>
    <mergeCell ref="DX10:DY10"/>
    <mergeCell ref="DZ10:EA10"/>
    <mergeCell ref="AT11:AV11"/>
    <mergeCell ref="AW11:AY11"/>
    <mergeCell ref="AZ11:BB11"/>
    <mergeCell ref="BC11:BE11"/>
    <mergeCell ref="BF11:BH11"/>
    <mergeCell ref="BI11:BK11"/>
    <mergeCell ref="CV11:CW11"/>
    <mergeCell ref="CX11:CY11"/>
    <mergeCell ref="CZ11:DA11"/>
    <mergeCell ref="DB11:DC11"/>
    <mergeCell ref="CD11:CF11"/>
    <mergeCell ref="CG11:CI11"/>
    <mergeCell ref="CJ11:CK11"/>
    <mergeCell ref="CL11:CM11"/>
    <mergeCell ref="CN11:CO11"/>
    <mergeCell ref="CP11:CQ11"/>
    <mergeCell ref="BL11:BN11"/>
    <mergeCell ref="BO11:BQ11"/>
    <mergeCell ref="BR11:BT11"/>
    <mergeCell ref="BU11:BW11"/>
    <mergeCell ref="BX11:BZ11"/>
    <mergeCell ref="AT10:AV10"/>
    <mergeCell ref="AH11:AI11"/>
    <mergeCell ref="AJ11:AK11"/>
    <mergeCell ref="AL11:AM11"/>
    <mergeCell ref="AN11:AP11"/>
    <mergeCell ref="AQ11:AS11"/>
    <mergeCell ref="EZ10:FA10"/>
    <mergeCell ref="FB10:FC10"/>
    <mergeCell ref="FD10:FE10"/>
    <mergeCell ref="FF10:FG10"/>
    <mergeCell ref="FH10:FI10"/>
    <mergeCell ref="DD10:DE10"/>
    <mergeCell ref="DF10:DG10"/>
    <mergeCell ref="DH10:DI10"/>
    <mergeCell ref="DJ10:DK10"/>
    <mergeCell ref="DL10:DM10"/>
    <mergeCell ref="DN10:DO10"/>
    <mergeCell ref="CR10:CS10"/>
    <mergeCell ref="CT10:CU10"/>
    <mergeCell ref="CV10:CW10"/>
    <mergeCell ref="CX10:CY10"/>
    <mergeCell ref="CZ10:DA10"/>
    <mergeCell ref="DB10:DC10"/>
    <mergeCell ref="CD10:CF10"/>
    <mergeCell ref="CG10:CI10"/>
    <mergeCell ref="CJ10:CK10"/>
    <mergeCell ref="DH11:DI11"/>
    <mergeCell ref="DJ11:DK11"/>
    <mergeCell ref="DL11:DM11"/>
    <mergeCell ref="DN11:DO11"/>
    <mergeCell ref="CR11:CS11"/>
    <mergeCell ref="CT11:CU11"/>
    <mergeCell ref="ED10:EE10"/>
    <mergeCell ref="A12:C13"/>
    <mergeCell ref="D12:AE13"/>
    <mergeCell ref="AF12:AG12"/>
    <mergeCell ref="AH12:AI12"/>
    <mergeCell ref="AJ12:AK12"/>
    <mergeCell ref="AN12:AP12"/>
    <mergeCell ref="EZ11:FA11"/>
    <mergeCell ref="FB11:FC11"/>
    <mergeCell ref="FD11:FE11"/>
    <mergeCell ref="FF11:FG11"/>
    <mergeCell ref="FH11:FI11"/>
    <mergeCell ref="FL11:FM11"/>
    <mergeCell ref="EN11:EO11"/>
    <mergeCell ref="EP11:EQ11"/>
    <mergeCell ref="ER11:ES11"/>
    <mergeCell ref="ET11:EU11"/>
    <mergeCell ref="EV11:EW11"/>
    <mergeCell ref="EX11:EY11"/>
    <mergeCell ref="EB11:EC11"/>
    <mergeCell ref="ED11:EE11"/>
    <mergeCell ref="EF11:EG11"/>
    <mergeCell ref="EH11:EI11"/>
    <mergeCell ref="EJ11:EK11"/>
    <mergeCell ref="EL11:EM11"/>
    <mergeCell ref="DP11:DQ11"/>
    <mergeCell ref="DR11:DS11"/>
    <mergeCell ref="DT11:DU11"/>
    <mergeCell ref="DV11:DW11"/>
    <mergeCell ref="DX11:DY11"/>
    <mergeCell ref="DZ11:EA11"/>
    <mergeCell ref="DD11:DE11"/>
    <mergeCell ref="AF11:AG11"/>
    <mergeCell ref="DF11:DG11"/>
    <mergeCell ref="CA12:CC12"/>
    <mergeCell ref="CD12:CF12"/>
    <mergeCell ref="CG12:CI12"/>
    <mergeCell ref="CJ12:CK12"/>
    <mergeCell ref="CL12:CM12"/>
    <mergeCell ref="CN12:CO12"/>
    <mergeCell ref="BI12:BK12"/>
    <mergeCell ref="BL12:BN12"/>
    <mergeCell ref="BO12:BQ12"/>
    <mergeCell ref="BR12:BT12"/>
    <mergeCell ref="BU12:BW12"/>
    <mergeCell ref="BX12:BZ12"/>
    <mergeCell ref="AQ12:AS12"/>
    <mergeCell ref="AT12:AV12"/>
    <mergeCell ref="AW12:AY12"/>
    <mergeCell ref="AZ12:BB12"/>
    <mergeCell ref="BC12:BE12"/>
    <mergeCell ref="BF12:BH12"/>
    <mergeCell ref="CA11:CC11"/>
    <mergeCell ref="EH12:EI12"/>
    <mergeCell ref="EJ12:EK12"/>
    <mergeCell ref="DN12:DO12"/>
    <mergeCell ref="DP12:DQ12"/>
    <mergeCell ref="DR12:DS12"/>
    <mergeCell ref="DT12:DU12"/>
    <mergeCell ref="DV12:DW12"/>
    <mergeCell ref="DX12:DY12"/>
    <mergeCell ref="DB12:DC12"/>
    <mergeCell ref="DD12:DE12"/>
    <mergeCell ref="DF12:DG12"/>
    <mergeCell ref="DH12:DI12"/>
    <mergeCell ref="DJ12:DK12"/>
    <mergeCell ref="DL12:DM12"/>
    <mergeCell ref="CP12:CQ12"/>
    <mergeCell ref="CR12:CS12"/>
    <mergeCell ref="CT12:CU12"/>
    <mergeCell ref="CV12:CW12"/>
    <mergeCell ref="CX12:CY12"/>
    <mergeCell ref="CZ12:DA12"/>
    <mergeCell ref="BC13:BE13"/>
    <mergeCell ref="BF13:BH13"/>
    <mergeCell ref="BI13:BK13"/>
    <mergeCell ref="BL13:BN13"/>
    <mergeCell ref="BO13:BQ13"/>
    <mergeCell ref="BR13:BT13"/>
    <mergeCell ref="FL12:FM12"/>
    <mergeCell ref="AF13:AG13"/>
    <mergeCell ref="AH13:AI13"/>
    <mergeCell ref="AJ13:AK13"/>
    <mergeCell ref="AL13:AM13"/>
    <mergeCell ref="AN13:AP13"/>
    <mergeCell ref="AQ13:AS13"/>
    <mergeCell ref="AT13:AV13"/>
    <mergeCell ref="AW13:AY13"/>
    <mergeCell ref="AZ13:BB13"/>
    <mergeCell ref="EX12:EY12"/>
    <mergeCell ref="EZ12:FA12"/>
    <mergeCell ref="FB12:FC12"/>
    <mergeCell ref="FD12:FE12"/>
    <mergeCell ref="FF12:FG12"/>
    <mergeCell ref="FH12:FI12"/>
    <mergeCell ref="EL12:EM12"/>
    <mergeCell ref="EN12:EO12"/>
    <mergeCell ref="EP12:EQ12"/>
    <mergeCell ref="ER12:ES12"/>
    <mergeCell ref="ET12:EU12"/>
    <mergeCell ref="EV12:EW12"/>
    <mergeCell ref="DZ12:EA12"/>
    <mergeCell ref="EB12:EC12"/>
    <mergeCell ref="ED12:EE12"/>
    <mergeCell ref="EF12:EG12"/>
    <mergeCell ref="DR13:DS13"/>
    <mergeCell ref="DT13:DU13"/>
    <mergeCell ref="CX13:CY13"/>
    <mergeCell ref="CZ13:DA13"/>
    <mergeCell ref="DB13:DC13"/>
    <mergeCell ref="DD13:DE13"/>
    <mergeCell ref="DF13:DG13"/>
    <mergeCell ref="DH13:DI13"/>
    <mergeCell ref="CL13:CM13"/>
    <mergeCell ref="CN13:CO13"/>
    <mergeCell ref="CP13:CQ13"/>
    <mergeCell ref="CR13:CS13"/>
    <mergeCell ref="CT13:CU13"/>
    <mergeCell ref="CV13:CW13"/>
    <mergeCell ref="BU13:BW13"/>
    <mergeCell ref="BX13:BZ13"/>
    <mergeCell ref="CA13:CC13"/>
    <mergeCell ref="CD13:CF13"/>
    <mergeCell ref="CG13:CI13"/>
    <mergeCell ref="CJ13:CK13"/>
    <mergeCell ref="FF13:FG13"/>
    <mergeCell ref="FH13:FI13"/>
    <mergeCell ref="FL13:FM13"/>
    <mergeCell ref="A14:C15"/>
    <mergeCell ref="D14:AE15"/>
    <mergeCell ref="AF14:AG14"/>
    <mergeCell ref="AH14:AI14"/>
    <mergeCell ref="AJ14:AK14"/>
    <mergeCell ref="AN14:AP14"/>
    <mergeCell ref="AQ14:AS14"/>
    <mergeCell ref="ET13:EU13"/>
    <mergeCell ref="EV13:EW13"/>
    <mergeCell ref="EX13:EY13"/>
    <mergeCell ref="EZ13:FA13"/>
    <mergeCell ref="FB13:FC13"/>
    <mergeCell ref="FD13:FE13"/>
    <mergeCell ref="EH13:EI13"/>
    <mergeCell ref="EJ13:EK13"/>
    <mergeCell ref="EL13:EM13"/>
    <mergeCell ref="EN13:EO13"/>
    <mergeCell ref="EP13:EQ13"/>
    <mergeCell ref="ER13:ES13"/>
    <mergeCell ref="DV13:DW13"/>
    <mergeCell ref="DX13:DY13"/>
    <mergeCell ref="DZ13:EA13"/>
    <mergeCell ref="EB13:EC13"/>
    <mergeCell ref="ED13:EE13"/>
    <mergeCell ref="EF13:EG13"/>
    <mergeCell ref="DJ13:DK13"/>
    <mergeCell ref="DL13:DM13"/>
    <mergeCell ref="DN13:DO13"/>
    <mergeCell ref="DP13:DQ13"/>
    <mergeCell ref="CD14:CF14"/>
    <mergeCell ref="CG14:CI14"/>
    <mergeCell ref="CJ14:CK14"/>
    <mergeCell ref="CL14:CM14"/>
    <mergeCell ref="CN14:CO14"/>
    <mergeCell ref="CP14:CQ14"/>
    <mergeCell ref="BL14:BN14"/>
    <mergeCell ref="BO14:BQ14"/>
    <mergeCell ref="BR14:BT14"/>
    <mergeCell ref="BU14:BW14"/>
    <mergeCell ref="BX14:BZ14"/>
    <mergeCell ref="CA14:CC14"/>
    <mergeCell ref="AT14:AV14"/>
    <mergeCell ref="AW14:AY14"/>
    <mergeCell ref="AZ14:BB14"/>
    <mergeCell ref="BC14:BE14"/>
    <mergeCell ref="BF14:BH14"/>
    <mergeCell ref="BI14:BK14"/>
    <mergeCell ref="DP14:DQ14"/>
    <mergeCell ref="DR14:DS14"/>
    <mergeCell ref="DT14:DU14"/>
    <mergeCell ref="DV14:DW14"/>
    <mergeCell ref="DX14:DY14"/>
    <mergeCell ref="DZ14:EA14"/>
    <mergeCell ref="DD14:DE14"/>
    <mergeCell ref="DF14:DG14"/>
    <mergeCell ref="DH14:DI14"/>
    <mergeCell ref="DJ14:DK14"/>
    <mergeCell ref="DL14:DM14"/>
    <mergeCell ref="DN14:DO14"/>
    <mergeCell ref="CR14:CS14"/>
    <mergeCell ref="CT14:CU14"/>
    <mergeCell ref="CV14:CW14"/>
    <mergeCell ref="CX14:CY14"/>
    <mergeCell ref="CZ14:DA14"/>
    <mergeCell ref="DB14:DC14"/>
    <mergeCell ref="EZ14:FA14"/>
    <mergeCell ref="FB14:FC14"/>
    <mergeCell ref="FD14:FE14"/>
    <mergeCell ref="FF14:FG14"/>
    <mergeCell ref="FH14:FI14"/>
    <mergeCell ref="FL14:FM14"/>
    <mergeCell ref="EN14:EO14"/>
    <mergeCell ref="EP14:EQ14"/>
    <mergeCell ref="ER14:ES14"/>
    <mergeCell ref="ET14:EU14"/>
    <mergeCell ref="EV14:EW14"/>
    <mergeCell ref="EX14:EY14"/>
    <mergeCell ref="EB14:EC14"/>
    <mergeCell ref="ED14:EE14"/>
    <mergeCell ref="EF14:EG14"/>
    <mergeCell ref="EH14:EI14"/>
    <mergeCell ref="EJ14:EK14"/>
    <mergeCell ref="EL14:EM14"/>
    <mergeCell ref="CL15:CM15"/>
    <mergeCell ref="CN15:CO15"/>
    <mergeCell ref="CP15:CQ15"/>
    <mergeCell ref="BL15:BN15"/>
    <mergeCell ref="BO15:BQ15"/>
    <mergeCell ref="BR15:BT15"/>
    <mergeCell ref="BU15:BW15"/>
    <mergeCell ref="BX15:BZ15"/>
    <mergeCell ref="CA15:CC15"/>
    <mergeCell ref="AT15:AV15"/>
    <mergeCell ref="AW15:AY15"/>
    <mergeCell ref="AZ15:BB15"/>
    <mergeCell ref="BC15:BE15"/>
    <mergeCell ref="BF15:BH15"/>
    <mergeCell ref="BI15:BK15"/>
    <mergeCell ref="AF15:AG15"/>
    <mergeCell ref="AH15:AI15"/>
    <mergeCell ref="AJ15:AK15"/>
    <mergeCell ref="AL15:AM15"/>
    <mergeCell ref="AN15:AP15"/>
    <mergeCell ref="AQ15:AS15"/>
    <mergeCell ref="FL15:FM15"/>
    <mergeCell ref="EN15:EO15"/>
    <mergeCell ref="EP15:EQ15"/>
    <mergeCell ref="ER15:ES15"/>
    <mergeCell ref="ET15:EU15"/>
    <mergeCell ref="EV15:EW15"/>
    <mergeCell ref="EX15:EY15"/>
    <mergeCell ref="EB15:EC15"/>
    <mergeCell ref="ED15:EE15"/>
    <mergeCell ref="EF15:EG15"/>
    <mergeCell ref="EH15:EI15"/>
    <mergeCell ref="EJ15:EK15"/>
    <mergeCell ref="EL15:EM15"/>
    <mergeCell ref="DP15:DQ15"/>
    <mergeCell ref="DR15:DS15"/>
    <mergeCell ref="DT15:DU15"/>
    <mergeCell ref="DV15:DW15"/>
    <mergeCell ref="DX15:DY15"/>
    <mergeCell ref="DZ15:EA15"/>
    <mergeCell ref="AQ16:AS16"/>
    <mergeCell ref="AT16:AV16"/>
    <mergeCell ref="AW16:AY16"/>
    <mergeCell ref="AZ16:BB16"/>
    <mergeCell ref="BC16:BE16"/>
    <mergeCell ref="BF16:BH16"/>
    <mergeCell ref="A16:C17"/>
    <mergeCell ref="D16:AE17"/>
    <mergeCell ref="AF16:AG16"/>
    <mergeCell ref="AH16:AI16"/>
    <mergeCell ref="AJ16:AK16"/>
    <mergeCell ref="AN16:AP16"/>
    <mergeCell ref="EZ15:FA15"/>
    <mergeCell ref="FB15:FC15"/>
    <mergeCell ref="FD15:FE15"/>
    <mergeCell ref="FF15:FG15"/>
    <mergeCell ref="FH15:FI15"/>
    <mergeCell ref="DD15:DE15"/>
    <mergeCell ref="DF15:DG15"/>
    <mergeCell ref="DH15:DI15"/>
    <mergeCell ref="DJ15:DK15"/>
    <mergeCell ref="DL15:DM15"/>
    <mergeCell ref="DN15:DO15"/>
    <mergeCell ref="CR15:CS15"/>
    <mergeCell ref="CT15:CU15"/>
    <mergeCell ref="CV15:CW15"/>
    <mergeCell ref="CX15:CY15"/>
    <mergeCell ref="CZ15:DA15"/>
    <mergeCell ref="DB15:DC15"/>
    <mergeCell ref="CD15:CF15"/>
    <mergeCell ref="CG15:CI15"/>
    <mergeCell ref="CJ15:CK15"/>
    <mergeCell ref="CP16:CQ16"/>
    <mergeCell ref="CR16:CS16"/>
    <mergeCell ref="CT16:CU16"/>
    <mergeCell ref="CV16:CW16"/>
    <mergeCell ref="CX16:CY16"/>
    <mergeCell ref="CZ16:DA16"/>
    <mergeCell ref="CA16:CC16"/>
    <mergeCell ref="CD16:CF16"/>
    <mergeCell ref="CG16:CI16"/>
    <mergeCell ref="CJ16:CK16"/>
    <mergeCell ref="CL16:CM16"/>
    <mergeCell ref="CN16:CO16"/>
    <mergeCell ref="BI16:BK16"/>
    <mergeCell ref="BL16:BN16"/>
    <mergeCell ref="BO16:BQ16"/>
    <mergeCell ref="BR16:BT16"/>
    <mergeCell ref="BU16:BW16"/>
    <mergeCell ref="BX16:BZ16"/>
    <mergeCell ref="ET16:EU16"/>
    <mergeCell ref="EV16:EW16"/>
    <mergeCell ref="DZ16:EA16"/>
    <mergeCell ref="EB16:EC16"/>
    <mergeCell ref="ED16:EE16"/>
    <mergeCell ref="EF16:EG16"/>
    <mergeCell ref="EH16:EI16"/>
    <mergeCell ref="EJ16:EK16"/>
    <mergeCell ref="DN16:DO16"/>
    <mergeCell ref="DP16:DQ16"/>
    <mergeCell ref="DR16:DS16"/>
    <mergeCell ref="DT16:DU16"/>
    <mergeCell ref="DV16:DW16"/>
    <mergeCell ref="DX16:DY16"/>
    <mergeCell ref="DB16:DC16"/>
    <mergeCell ref="DD16:DE16"/>
    <mergeCell ref="DF16:DG16"/>
    <mergeCell ref="DH16:DI16"/>
    <mergeCell ref="DJ16:DK16"/>
    <mergeCell ref="DL16:DM16"/>
    <mergeCell ref="BU17:BW17"/>
    <mergeCell ref="BX17:BZ17"/>
    <mergeCell ref="CA17:CC17"/>
    <mergeCell ref="CD17:CF17"/>
    <mergeCell ref="CG17:CI17"/>
    <mergeCell ref="CJ17:CK17"/>
    <mergeCell ref="BC17:BE17"/>
    <mergeCell ref="BF17:BH17"/>
    <mergeCell ref="BI17:BK17"/>
    <mergeCell ref="BL17:BN17"/>
    <mergeCell ref="BO17:BQ17"/>
    <mergeCell ref="BR17:BT17"/>
    <mergeCell ref="FL16:FM16"/>
    <mergeCell ref="AF17:AG17"/>
    <mergeCell ref="AH17:AI17"/>
    <mergeCell ref="AJ17:AK17"/>
    <mergeCell ref="AL17:AM17"/>
    <mergeCell ref="AN17:AP17"/>
    <mergeCell ref="AQ17:AS17"/>
    <mergeCell ref="AT17:AV17"/>
    <mergeCell ref="AW17:AY17"/>
    <mergeCell ref="AZ17:BB17"/>
    <mergeCell ref="EX16:EY16"/>
    <mergeCell ref="EZ16:FA16"/>
    <mergeCell ref="FB16:FC16"/>
    <mergeCell ref="FD16:FE16"/>
    <mergeCell ref="FF16:FG16"/>
    <mergeCell ref="FH16:FI16"/>
    <mergeCell ref="EL16:EM16"/>
    <mergeCell ref="EN16:EO16"/>
    <mergeCell ref="EP16:EQ16"/>
    <mergeCell ref="ER16:ES16"/>
    <mergeCell ref="ED17:EE17"/>
    <mergeCell ref="EF17:EG17"/>
    <mergeCell ref="DJ17:DK17"/>
    <mergeCell ref="DL17:DM17"/>
    <mergeCell ref="DN17:DO17"/>
    <mergeCell ref="DP17:DQ17"/>
    <mergeCell ref="DR17:DS17"/>
    <mergeCell ref="DT17:DU17"/>
    <mergeCell ref="CX17:CY17"/>
    <mergeCell ref="CZ17:DA17"/>
    <mergeCell ref="DB17:DC17"/>
    <mergeCell ref="DD17:DE17"/>
    <mergeCell ref="DF17:DG17"/>
    <mergeCell ref="DH17:DI17"/>
    <mergeCell ref="CL17:CM17"/>
    <mergeCell ref="CN17:CO17"/>
    <mergeCell ref="CP17:CQ17"/>
    <mergeCell ref="CR17:CS17"/>
    <mergeCell ref="CT17:CU17"/>
    <mergeCell ref="CV17:CW17"/>
    <mergeCell ref="AT18:AV18"/>
    <mergeCell ref="AW18:AY18"/>
    <mergeCell ref="AZ18:BB18"/>
    <mergeCell ref="BC18:BE18"/>
    <mergeCell ref="BF18:BH18"/>
    <mergeCell ref="BI18:BK18"/>
    <mergeCell ref="FF17:FG17"/>
    <mergeCell ref="FH17:FI17"/>
    <mergeCell ref="FL17:FM17"/>
    <mergeCell ref="A18:C19"/>
    <mergeCell ref="D18:AE19"/>
    <mergeCell ref="AF18:AG18"/>
    <mergeCell ref="AH18:AI18"/>
    <mergeCell ref="AJ18:AK18"/>
    <mergeCell ref="AN18:AP18"/>
    <mergeCell ref="AQ18:AS18"/>
    <mergeCell ref="ET17:EU17"/>
    <mergeCell ref="EV17:EW17"/>
    <mergeCell ref="EX17:EY17"/>
    <mergeCell ref="EZ17:FA17"/>
    <mergeCell ref="FB17:FC17"/>
    <mergeCell ref="FD17:FE17"/>
    <mergeCell ref="EH17:EI17"/>
    <mergeCell ref="EJ17:EK17"/>
    <mergeCell ref="EL17:EM17"/>
    <mergeCell ref="EN17:EO17"/>
    <mergeCell ref="EP17:EQ17"/>
    <mergeCell ref="ER17:ES17"/>
    <mergeCell ref="DV17:DW17"/>
    <mergeCell ref="DX17:DY17"/>
    <mergeCell ref="DZ17:EA17"/>
    <mergeCell ref="EB17:EC17"/>
    <mergeCell ref="DH18:DI18"/>
    <mergeCell ref="DJ18:DK18"/>
    <mergeCell ref="DL18:DM18"/>
    <mergeCell ref="DN18:DO18"/>
    <mergeCell ref="CR18:CS18"/>
    <mergeCell ref="CT18:CU18"/>
    <mergeCell ref="CV18:CW18"/>
    <mergeCell ref="CX18:CY18"/>
    <mergeCell ref="CZ18:DA18"/>
    <mergeCell ref="DB18:DC18"/>
    <mergeCell ref="CD18:CF18"/>
    <mergeCell ref="CG18:CI18"/>
    <mergeCell ref="CJ18:CK18"/>
    <mergeCell ref="CL18:CM18"/>
    <mergeCell ref="CN18:CO18"/>
    <mergeCell ref="CP18:CQ18"/>
    <mergeCell ref="BL18:BN18"/>
    <mergeCell ref="BO18:BQ18"/>
    <mergeCell ref="BR18:BT18"/>
    <mergeCell ref="BU18:BW18"/>
    <mergeCell ref="BX18:BZ18"/>
    <mergeCell ref="CA18:CC18"/>
    <mergeCell ref="AF19:AG19"/>
    <mergeCell ref="AH19:AI19"/>
    <mergeCell ref="AJ19:AK19"/>
    <mergeCell ref="AL19:AM19"/>
    <mergeCell ref="AN19:AP19"/>
    <mergeCell ref="AQ19:AS19"/>
    <mergeCell ref="EZ18:FA18"/>
    <mergeCell ref="FB18:FC18"/>
    <mergeCell ref="FD18:FE18"/>
    <mergeCell ref="FF18:FG18"/>
    <mergeCell ref="FH18:FI18"/>
    <mergeCell ref="FL18:FM18"/>
    <mergeCell ref="EN18:EO18"/>
    <mergeCell ref="EP18:EQ18"/>
    <mergeCell ref="ER18:ES18"/>
    <mergeCell ref="ET18:EU18"/>
    <mergeCell ref="EV18:EW18"/>
    <mergeCell ref="EX18:EY18"/>
    <mergeCell ref="EB18:EC18"/>
    <mergeCell ref="ED18:EE18"/>
    <mergeCell ref="EF18:EG18"/>
    <mergeCell ref="EH18:EI18"/>
    <mergeCell ref="EJ18:EK18"/>
    <mergeCell ref="EL18:EM18"/>
    <mergeCell ref="DP18:DQ18"/>
    <mergeCell ref="DR18:DS18"/>
    <mergeCell ref="DT18:DU18"/>
    <mergeCell ref="DV18:DW18"/>
    <mergeCell ref="DX18:DY18"/>
    <mergeCell ref="DZ18:EA18"/>
    <mergeCell ref="DD18:DE18"/>
    <mergeCell ref="DF18:DG18"/>
    <mergeCell ref="CD19:CF19"/>
    <mergeCell ref="CG19:CI19"/>
    <mergeCell ref="CJ19:CK19"/>
    <mergeCell ref="CL19:CM19"/>
    <mergeCell ref="CN19:CO19"/>
    <mergeCell ref="CP19:CQ19"/>
    <mergeCell ref="BL19:BN19"/>
    <mergeCell ref="BO19:BQ19"/>
    <mergeCell ref="BR19:BT19"/>
    <mergeCell ref="BU19:BW19"/>
    <mergeCell ref="BX19:BZ19"/>
    <mergeCell ref="CA19:CC19"/>
    <mergeCell ref="AT19:AV19"/>
    <mergeCell ref="AW19:AY19"/>
    <mergeCell ref="AZ19:BB19"/>
    <mergeCell ref="BC19:BE19"/>
    <mergeCell ref="BF19:BH19"/>
    <mergeCell ref="BI19:BK19"/>
    <mergeCell ref="DP19:DQ19"/>
    <mergeCell ref="DR19:DS19"/>
    <mergeCell ref="DT19:DU19"/>
    <mergeCell ref="DV19:DW19"/>
    <mergeCell ref="DX19:DY19"/>
    <mergeCell ref="DZ19:EA19"/>
    <mergeCell ref="DD19:DE19"/>
    <mergeCell ref="DF19:DG19"/>
    <mergeCell ref="DH19:DI19"/>
    <mergeCell ref="DJ19:DK19"/>
    <mergeCell ref="DL19:DM19"/>
    <mergeCell ref="DN19:DO19"/>
    <mergeCell ref="CR19:CS19"/>
    <mergeCell ref="CT19:CU19"/>
    <mergeCell ref="CV19:CW19"/>
    <mergeCell ref="CX19:CY19"/>
    <mergeCell ref="CZ19:DA19"/>
    <mergeCell ref="DB19:DC19"/>
    <mergeCell ref="EZ19:FA19"/>
    <mergeCell ref="FB19:FC19"/>
    <mergeCell ref="FD19:FE19"/>
    <mergeCell ref="FF19:FG19"/>
    <mergeCell ref="FH19:FI19"/>
    <mergeCell ref="FL19:FM19"/>
    <mergeCell ref="EN19:EO19"/>
    <mergeCell ref="EP19:EQ19"/>
    <mergeCell ref="ER19:ES19"/>
    <mergeCell ref="ET19:EU19"/>
    <mergeCell ref="EV19:EW19"/>
    <mergeCell ref="EX19:EY19"/>
    <mergeCell ref="EB19:EC19"/>
    <mergeCell ref="ED19:EE19"/>
    <mergeCell ref="EF19:EG19"/>
    <mergeCell ref="EH19:EI19"/>
    <mergeCell ref="EJ19:EK19"/>
    <mergeCell ref="EL19:EM19"/>
    <mergeCell ref="BI20:BK20"/>
    <mergeCell ref="BL20:BN20"/>
    <mergeCell ref="BO20:BQ20"/>
    <mergeCell ref="BR20:BT20"/>
    <mergeCell ref="BU20:BW20"/>
    <mergeCell ref="BX20:BZ20"/>
    <mergeCell ref="AQ20:AS20"/>
    <mergeCell ref="AT20:AV20"/>
    <mergeCell ref="AW20:AY20"/>
    <mergeCell ref="AZ20:BB20"/>
    <mergeCell ref="BC20:BE20"/>
    <mergeCell ref="BF20:BH20"/>
    <mergeCell ref="A20:C21"/>
    <mergeCell ref="D20:AE21"/>
    <mergeCell ref="AF20:AG20"/>
    <mergeCell ref="AH20:AI20"/>
    <mergeCell ref="AJ20:AK20"/>
    <mergeCell ref="AN20:AP20"/>
    <mergeCell ref="DV20:DW20"/>
    <mergeCell ref="DX20:DY20"/>
    <mergeCell ref="DB20:DC20"/>
    <mergeCell ref="DD20:DE20"/>
    <mergeCell ref="DF20:DG20"/>
    <mergeCell ref="DH20:DI20"/>
    <mergeCell ref="DJ20:DK20"/>
    <mergeCell ref="DL20:DM20"/>
    <mergeCell ref="CP20:CQ20"/>
    <mergeCell ref="CR20:CS20"/>
    <mergeCell ref="CT20:CU20"/>
    <mergeCell ref="CV20:CW20"/>
    <mergeCell ref="CX20:CY20"/>
    <mergeCell ref="CZ20:DA20"/>
    <mergeCell ref="CA20:CC20"/>
    <mergeCell ref="CD20:CF20"/>
    <mergeCell ref="CG20:CI20"/>
    <mergeCell ref="CJ20:CK20"/>
    <mergeCell ref="CL20:CM20"/>
    <mergeCell ref="CN20:CO20"/>
    <mergeCell ref="FL20:FM20"/>
    <mergeCell ref="AF21:AG21"/>
    <mergeCell ref="AH21:AI21"/>
    <mergeCell ref="AJ21:AK21"/>
    <mergeCell ref="AL21:AM21"/>
    <mergeCell ref="AN21:AP21"/>
    <mergeCell ref="AQ21:AS21"/>
    <mergeCell ref="AT21:AV21"/>
    <mergeCell ref="AW21:AY21"/>
    <mergeCell ref="AZ21:BB21"/>
    <mergeCell ref="EX20:EY20"/>
    <mergeCell ref="EZ20:FA20"/>
    <mergeCell ref="FB20:FC20"/>
    <mergeCell ref="FD20:FE20"/>
    <mergeCell ref="FF20:FG20"/>
    <mergeCell ref="FH20:FI20"/>
    <mergeCell ref="EL20:EM20"/>
    <mergeCell ref="EN20:EO20"/>
    <mergeCell ref="EP20:EQ20"/>
    <mergeCell ref="ER20:ES20"/>
    <mergeCell ref="ET20:EU20"/>
    <mergeCell ref="EV20:EW20"/>
    <mergeCell ref="DZ20:EA20"/>
    <mergeCell ref="EB20:EC20"/>
    <mergeCell ref="ED20:EE20"/>
    <mergeCell ref="EF20:EG20"/>
    <mergeCell ref="EH20:EI20"/>
    <mergeCell ref="EJ20:EK20"/>
    <mergeCell ref="DN20:DO20"/>
    <mergeCell ref="DP20:DQ20"/>
    <mergeCell ref="DR20:DS20"/>
    <mergeCell ref="DT20:DU20"/>
    <mergeCell ref="CL21:CM21"/>
    <mergeCell ref="CN21:CO21"/>
    <mergeCell ref="CP21:CQ21"/>
    <mergeCell ref="CR21:CS21"/>
    <mergeCell ref="CT21:CU21"/>
    <mergeCell ref="CV21:CW21"/>
    <mergeCell ref="BU21:BW21"/>
    <mergeCell ref="BX21:BZ21"/>
    <mergeCell ref="CA21:CC21"/>
    <mergeCell ref="CD21:CF21"/>
    <mergeCell ref="CG21:CI21"/>
    <mergeCell ref="CJ21:CK21"/>
    <mergeCell ref="BC21:BE21"/>
    <mergeCell ref="BF21:BH21"/>
    <mergeCell ref="BI21:BK21"/>
    <mergeCell ref="BL21:BN21"/>
    <mergeCell ref="BO21:BQ21"/>
    <mergeCell ref="BR21:BT21"/>
    <mergeCell ref="EP21:EQ21"/>
    <mergeCell ref="ER21:ES21"/>
    <mergeCell ref="DV21:DW21"/>
    <mergeCell ref="DX21:DY21"/>
    <mergeCell ref="DZ21:EA21"/>
    <mergeCell ref="EB21:EC21"/>
    <mergeCell ref="ED21:EE21"/>
    <mergeCell ref="EF21:EG21"/>
    <mergeCell ref="DJ21:DK21"/>
    <mergeCell ref="DL21:DM21"/>
    <mergeCell ref="DN21:DO21"/>
    <mergeCell ref="DP21:DQ21"/>
    <mergeCell ref="DR21:DS21"/>
    <mergeCell ref="DT21:DU21"/>
    <mergeCell ref="CX21:CY21"/>
    <mergeCell ref="CZ21:DA21"/>
    <mergeCell ref="DB21:DC21"/>
    <mergeCell ref="DD21:DE21"/>
    <mergeCell ref="DF21:DG21"/>
    <mergeCell ref="DH21:DI21"/>
    <mergeCell ref="BL22:BN22"/>
    <mergeCell ref="BO22:BQ22"/>
    <mergeCell ref="BR22:BT22"/>
    <mergeCell ref="BU22:BW22"/>
    <mergeCell ref="BX22:BZ22"/>
    <mergeCell ref="CA22:CC22"/>
    <mergeCell ref="AT22:AV22"/>
    <mergeCell ref="AW22:AY22"/>
    <mergeCell ref="AZ22:BB22"/>
    <mergeCell ref="BC22:BE22"/>
    <mergeCell ref="BF22:BH22"/>
    <mergeCell ref="BI22:BK22"/>
    <mergeCell ref="FF21:FG21"/>
    <mergeCell ref="FH21:FI21"/>
    <mergeCell ref="FL21:FM21"/>
    <mergeCell ref="A22:C23"/>
    <mergeCell ref="D22:AE23"/>
    <mergeCell ref="AF22:AG22"/>
    <mergeCell ref="AH22:AI22"/>
    <mergeCell ref="AJ22:AK22"/>
    <mergeCell ref="AN22:AP22"/>
    <mergeCell ref="AQ22:AS22"/>
    <mergeCell ref="ET21:EU21"/>
    <mergeCell ref="EV21:EW21"/>
    <mergeCell ref="EX21:EY21"/>
    <mergeCell ref="EZ21:FA21"/>
    <mergeCell ref="FB21:FC21"/>
    <mergeCell ref="FD21:FE21"/>
    <mergeCell ref="EH21:EI21"/>
    <mergeCell ref="EJ21:EK21"/>
    <mergeCell ref="EL21:EM21"/>
    <mergeCell ref="EN21:EO21"/>
    <mergeCell ref="DF22:DG22"/>
    <mergeCell ref="DH22:DI22"/>
    <mergeCell ref="DJ22:DK22"/>
    <mergeCell ref="DL22:DM22"/>
    <mergeCell ref="DN22:DO22"/>
    <mergeCell ref="CR22:CS22"/>
    <mergeCell ref="CT22:CU22"/>
    <mergeCell ref="CV22:CW22"/>
    <mergeCell ref="CX22:CY22"/>
    <mergeCell ref="CZ22:DA22"/>
    <mergeCell ref="DB22:DC22"/>
    <mergeCell ref="CD22:CF22"/>
    <mergeCell ref="CG22:CI22"/>
    <mergeCell ref="CJ22:CK22"/>
    <mergeCell ref="CL22:CM22"/>
    <mergeCell ref="CN22:CO22"/>
    <mergeCell ref="CP22:CQ22"/>
    <mergeCell ref="AF23:AG23"/>
    <mergeCell ref="AH23:AI23"/>
    <mergeCell ref="AJ23:AK23"/>
    <mergeCell ref="AL23:AM23"/>
    <mergeCell ref="AN23:AP23"/>
    <mergeCell ref="AQ23:AS23"/>
    <mergeCell ref="EZ22:FA22"/>
    <mergeCell ref="FB22:FC22"/>
    <mergeCell ref="FD22:FE22"/>
    <mergeCell ref="FF22:FG22"/>
    <mergeCell ref="FH22:FI22"/>
    <mergeCell ref="FL22:FM22"/>
    <mergeCell ref="FJ22:FK22"/>
    <mergeCell ref="EN22:EO22"/>
    <mergeCell ref="EP22:EQ22"/>
    <mergeCell ref="ER22:ES22"/>
    <mergeCell ref="ET22:EU22"/>
    <mergeCell ref="EV22:EW22"/>
    <mergeCell ref="EX22:EY22"/>
    <mergeCell ref="EB22:EC22"/>
    <mergeCell ref="ED22:EE22"/>
    <mergeCell ref="EF22:EG22"/>
    <mergeCell ref="EH22:EI22"/>
    <mergeCell ref="EJ22:EK22"/>
    <mergeCell ref="EL22:EM22"/>
    <mergeCell ref="DP22:DQ22"/>
    <mergeCell ref="DR22:DS22"/>
    <mergeCell ref="DT22:DU22"/>
    <mergeCell ref="DV22:DW22"/>
    <mergeCell ref="DX22:DY22"/>
    <mergeCell ref="DZ22:EA22"/>
    <mergeCell ref="DD22:DE22"/>
    <mergeCell ref="CD23:CF23"/>
    <mergeCell ref="CG23:CI23"/>
    <mergeCell ref="CJ23:CK23"/>
    <mergeCell ref="CL23:CM23"/>
    <mergeCell ref="CN23:CO23"/>
    <mergeCell ref="CP23:CQ23"/>
    <mergeCell ref="BL23:BN23"/>
    <mergeCell ref="BO23:BQ23"/>
    <mergeCell ref="BR23:BT23"/>
    <mergeCell ref="BU23:BW23"/>
    <mergeCell ref="BX23:BZ23"/>
    <mergeCell ref="CA23:CC23"/>
    <mergeCell ref="AT23:AV23"/>
    <mergeCell ref="AW23:AY23"/>
    <mergeCell ref="AZ23:BB23"/>
    <mergeCell ref="BC23:BE23"/>
    <mergeCell ref="BF23:BH23"/>
    <mergeCell ref="BI23:BK23"/>
    <mergeCell ref="DP23:DQ23"/>
    <mergeCell ref="DR23:DS23"/>
    <mergeCell ref="DT23:DU23"/>
    <mergeCell ref="DV23:DW23"/>
    <mergeCell ref="DX23:DY23"/>
    <mergeCell ref="DZ23:EA23"/>
    <mergeCell ref="DD23:DE23"/>
    <mergeCell ref="DF23:DG23"/>
    <mergeCell ref="DH23:DI23"/>
    <mergeCell ref="DJ23:DK23"/>
    <mergeCell ref="DL23:DM23"/>
    <mergeCell ref="DN23:DO23"/>
    <mergeCell ref="CR23:CS23"/>
    <mergeCell ref="CT23:CU23"/>
    <mergeCell ref="CV23:CW23"/>
    <mergeCell ref="CX23:CY23"/>
    <mergeCell ref="CZ23:DA23"/>
    <mergeCell ref="DB23:DC23"/>
    <mergeCell ref="EZ23:FA23"/>
    <mergeCell ref="FB23:FC23"/>
    <mergeCell ref="FD23:FE23"/>
    <mergeCell ref="FF23:FG23"/>
    <mergeCell ref="FH23:FI23"/>
    <mergeCell ref="FL23:FM23"/>
    <mergeCell ref="EN23:EO23"/>
    <mergeCell ref="EP23:EQ23"/>
    <mergeCell ref="ER23:ES23"/>
    <mergeCell ref="ET23:EU23"/>
    <mergeCell ref="EV23:EW23"/>
    <mergeCell ref="EX23:EY23"/>
    <mergeCell ref="EB23:EC23"/>
    <mergeCell ref="ED23:EE23"/>
    <mergeCell ref="EF23:EG23"/>
    <mergeCell ref="EH23:EI23"/>
    <mergeCell ref="EJ23:EK23"/>
    <mergeCell ref="EL23:EM23"/>
    <mergeCell ref="BI24:BK24"/>
    <mergeCell ref="BL24:BN24"/>
    <mergeCell ref="BO24:BQ24"/>
    <mergeCell ref="BR24:BT24"/>
    <mergeCell ref="BU24:BW24"/>
    <mergeCell ref="BX24:BZ24"/>
    <mergeCell ref="AQ24:AS24"/>
    <mergeCell ref="AT24:AV24"/>
    <mergeCell ref="AW24:AY24"/>
    <mergeCell ref="AZ24:BB24"/>
    <mergeCell ref="BC24:BE24"/>
    <mergeCell ref="BF24:BH24"/>
    <mergeCell ref="A24:C25"/>
    <mergeCell ref="D24:AE25"/>
    <mergeCell ref="AF24:AG24"/>
    <mergeCell ref="AH24:AI24"/>
    <mergeCell ref="AJ24:AK24"/>
    <mergeCell ref="AN24:AP24"/>
    <mergeCell ref="DV24:DW24"/>
    <mergeCell ref="DX24:DY24"/>
    <mergeCell ref="DB24:DC24"/>
    <mergeCell ref="DD24:DE24"/>
    <mergeCell ref="DF24:DG24"/>
    <mergeCell ref="DH24:DI24"/>
    <mergeCell ref="DJ24:DK24"/>
    <mergeCell ref="DL24:DM24"/>
    <mergeCell ref="CP24:CQ24"/>
    <mergeCell ref="CR24:CS24"/>
    <mergeCell ref="CT24:CU24"/>
    <mergeCell ref="CV24:CW24"/>
    <mergeCell ref="CX24:CY24"/>
    <mergeCell ref="CZ24:DA24"/>
    <mergeCell ref="CA24:CC24"/>
    <mergeCell ref="CD24:CF24"/>
    <mergeCell ref="CG24:CI24"/>
    <mergeCell ref="CJ24:CK24"/>
    <mergeCell ref="CL24:CM24"/>
    <mergeCell ref="CN24:CO24"/>
    <mergeCell ref="FL24:FM24"/>
    <mergeCell ref="AF25:AG25"/>
    <mergeCell ref="AH25:AI25"/>
    <mergeCell ref="AJ25:AK25"/>
    <mergeCell ref="AL25:AM25"/>
    <mergeCell ref="AN25:AP25"/>
    <mergeCell ref="AQ25:AS25"/>
    <mergeCell ref="AT25:AV25"/>
    <mergeCell ref="AW25:AY25"/>
    <mergeCell ref="AZ25:BB25"/>
    <mergeCell ref="EX24:EY24"/>
    <mergeCell ref="EZ24:FA24"/>
    <mergeCell ref="FB24:FC24"/>
    <mergeCell ref="FD24:FE24"/>
    <mergeCell ref="FF24:FG24"/>
    <mergeCell ref="FH24:FI24"/>
    <mergeCell ref="EL24:EM24"/>
    <mergeCell ref="EN24:EO24"/>
    <mergeCell ref="EP24:EQ24"/>
    <mergeCell ref="ER24:ES24"/>
    <mergeCell ref="ET24:EU24"/>
    <mergeCell ref="EV24:EW24"/>
    <mergeCell ref="DZ24:EA24"/>
    <mergeCell ref="EB24:EC24"/>
    <mergeCell ref="ED24:EE24"/>
    <mergeCell ref="EF24:EG24"/>
    <mergeCell ref="EH24:EI24"/>
    <mergeCell ref="EJ24:EK24"/>
    <mergeCell ref="DN24:DO24"/>
    <mergeCell ref="DP24:DQ24"/>
    <mergeCell ref="DR24:DS24"/>
    <mergeCell ref="DT24:DU24"/>
    <mergeCell ref="CL25:CM25"/>
    <mergeCell ref="CN25:CO25"/>
    <mergeCell ref="CP25:CQ25"/>
    <mergeCell ref="CR25:CS25"/>
    <mergeCell ref="CT25:CU25"/>
    <mergeCell ref="CV25:CW25"/>
    <mergeCell ref="BU25:BW25"/>
    <mergeCell ref="BX25:BZ25"/>
    <mergeCell ref="CA25:CC25"/>
    <mergeCell ref="CD25:CF25"/>
    <mergeCell ref="CG25:CI25"/>
    <mergeCell ref="CJ25:CK25"/>
    <mergeCell ref="BC25:BE25"/>
    <mergeCell ref="BF25:BH25"/>
    <mergeCell ref="BI25:BK25"/>
    <mergeCell ref="BL25:BN25"/>
    <mergeCell ref="BO25:BQ25"/>
    <mergeCell ref="BR25:BT25"/>
    <mergeCell ref="EP25:EQ25"/>
    <mergeCell ref="ER25:ES25"/>
    <mergeCell ref="DV25:DW25"/>
    <mergeCell ref="DX25:DY25"/>
    <mergeCell ref="DZ25:EA25"/>
    <mergeCell ref="EB25:EC25"/>
    <mergeCell ref="ED25:EE25"/>
    <mergeCell ref="EF25:EG25"/>
    <mergeCell ref="DJ25:DK25"/>
    <mergeCell ref="DL25:DM25"/>
    <mergeCell ref="DN25:DO25"/>
    <mergeCell ref="DP25:DQ25"/>
    <mergeCell ref="DR25:DS25"/>
    <mergeCell ref="DT25:DU25"/>
    <mergeCell ref="CX25:CY25"/>
    <mergeCell ref="CZ25:DA25"/>
    <mergeCell ref="DB25:DC25"/>
    <mergeCell ref="DD25:DE25"/>
    <mergeCell ref="DF25:DG25"/>
    <mergeCell ref="DH25:DI25"/>
    <mergeCell ref="BL26:BN26"/>
    <mergeCell ref="BO26:BQ26"/>
    <mergeCell ref="BR26:BT26"/>
    <mergeCell ref="BU26:BW26"/>
    <mergeCell ref="BX26:BZ26"/>
    <mergeCell ref="CA26:CC26"/>
    <mergeCell ref="AT26:AV26"/>
    <mergeCell ref="AW26:AY26"/>
    <mergeCell ref="AZ26:BB26"/>
    <mergeCell ref="BC26:BE26"/>
    <mergeCell ref="BF26:BH26"/>
    <mergeCell ref="BI26:BK26"/>
    <mergeCell ref="FF25:FG25"/>
    <mergeCell ref="FH25:FI25"/>
    <mergeCell ref="FL25:FM25"/>
    <mergeCell ref="A26:C27"/>
    <mergeCell ref="D26:AE27"/>
    <mergeCell ref="AF26:AG26"/>
    <mergeCell ref="AH26:AI26"/>
    <mergeCell ref="AJ26:AK26"/>
    <mergeCell ref="AN26:AP26"/>
    <mergeCell ref="AQ26:AS26"/>
    <mergeCell ref="ET25:EU25"/>
    <mergeCell ref="EV25:EW25"/>
    <mergeCell ref="EX25:EY25"/>
    <mergeCell ref="EZ25:FA25"/>
    <mergeCell ref="FB25:FC25"/>
    <mergeCell ref="FD25:FE25"/>
    <mergeCell ref="EH25:EI25"/>
    <mergeCell ref="EJ25:EK25"/>
    <mergeCell ref="EL25:EM25"/>
    <mergeCell ref="EN25:EO25"/>
    <mergeCell ref="DD26:DE26"/>
    <mergeCell ref="DF26:DG26"/>
    <mergeCell ref="DH26:DI26"/>
    <mergeCell ref="DJ26:DK26"/>
    <mergeCell ref="DL26:DM26"/>
    <mergeCell ref="DN26:DO26"/>
    <mergeCell ref="CR26:CS26"/>
    <mergeCell ref="CT26:CU26"/>
    <mergeCell ref="CV26:CW26"/>
    <mergeCell ref="CX26:CY26"/>
    <mergeCell ref="CZ26:DA26"/>
    <mergeCell ref="DB26:DC26"/>
    <mergeCell ref="CD26:CF26"/>
    <mergeCell ref="CG26:CI26"/>
    <mergeCell ref="CJ26:CK26"/>
    <mergeCell ref="CL26:CM26"/>
    <mergeCell ref="CN26:CO26"/>
    <mergeCell ref="CP26:CQ26"/>
    <mergeCell ref="FF26:FG26"/>
    <mergeCell ref="FH26:FI26"/>
    <mergeCell ref="FL26:FM26"/>
    <mergeCell ref="EN26:EO26"/>
    <mergeCell ref="EP26:EQ26"/>
    <mergeCell ref="ER26:ES26"/>
    <mergeCell ref="ET26:EU26"/>
    <mergeCell ref="EV26:EW26"/>
    <mergeCell ref="EX26:EY26"/>
    <mergeCell ref="EB26:EC26"/>
    <mergeCell ref="ED26:EE26"/>
    <mergeCell ref="EF26:EG26"/>
    <mergeCell ref="EH26:EI26"/>
    <mergeCell ref="EJ26:EK26"/>
    <mergeCell ref="EL26:EM26"/>
    <mergeCell ref="DP26:DQ26"/>
    <mergeCell ref="DR26:DS26"/>
    <mergeCell ref="DT26:DU26"/>
    <mergeCell ref="DV26:DW26"/>
    <mergeCell ref="DX26:DY26"/>
    <mergeCell ref="DZ26:EA26"/>
    <mergeCell ref="BL27:BN27"/>
    <mergeCell ref="BO27:BQ27"/>
    <mergeCell ref="BR27:BT27"/>
    <mergeCell ref="BU27:BW27"/>
    <mergeCell ref="BX27:BZ27"/>
    <mergeCell ref="CA27:CC27"/>
    <mergeCell ref="AT27:AV27"/>
    <mergeCell ref="AW27:AY27"/>
    <mergeCell ref="AZ27:BB27"/>
    <mergeCell ref="BC27:BE27"/>
    <mergeCell ref="BF27:BH27"/>
    <mergeCell ref="BI27:BK27"/>
    <mergeCell ref="AF27:AG27"/>
    <mergeCell ref="AH27:AI27"/>
    <mergeCell ref="AJ27:AK27"/>
    <mergeCell ref="AL27:AM27"/>
    <mergeCell ref="AN27:AP27"/>
    <mergeCell ref="AQ27:AS27"/>
    <mergeCell ref="DD27:DE27"/>
    <mergeCell ref="DF27:DG27"/>
    <mergeCell ref="DH27:DI27"/>
    <mergeCell ref="DJ27:DK27"/>
    <mergeCell ref="DL27:DM27"/>
    <mergeCell ref="DN27:DO27"/>
    <mergeCell ref="CR27:CS27"/>
    <mergeCell ref="CT27:CU27"/>
    <mergeCell ref="CV27:CW27"/>
    <mergeCell ref="CX27:CY27"/>
    <mergeCell ref="CZ27:DA27"/>
    <mergeCell ref="DB27:DC27"/>
    <mergeCell ref="CD27:CF27"/>
    <mergeCell ref="CG27:CI27"/>
    <mergeCell ref="CJ27:CK27"/>
    <mergeCell ref="CL27:CM27"/>
    <mergeCell ref="CN27:CO27"/>
    <mergeCell ref="CP27:CQ27"/>
    <mergeCell ref="EN27:EO27"/>
    <mergeCell ref="EP27:EQ27"/>
    <mergeCell ref="ER27:ES27"/>
    <mergeCell ref="ET27:EU27"/>
    <mergeCell ref="EV27:EW27"/>
    <mergeCell ref="EX27:EY27"/>
    <mergeCell ref="EB27:EC27"/>
    <mergeCell ref="ED27:EE27"/>
    <mergeCell ref="EF27:EG27"/>
    <mergeCell ref="EH27:EI27"/>
    <mergeCell ref="EJ27:EK27"/>
    <mergeCell ref="EL27:EM27"/>
    <mergeCell ref="DP27:DQ27"/>
    <mergeCell ref="DR27:DS27"/>
    <mergeCell ref="DT27:DU27"/>
    <mergeCell ref="DV27:DW27"/>
    <mergeCell ref="DX27:DY27"/>
    <mergeCell ref="DZ27:EA27"/>
    <mergeCell ref="BI28:BK28"/>
    <mergeCell ref="BL28:BN28"/>
    <mergeCell ref="BO28:BQ28"/>
    <mergeCell ref="BR28:BT28"/>
    <mergeCell ref="BU28:BW28"/>
    <mergeCell ref="BX28:BZ28"/>
    <mergeCell ref="AQ28:AS28"/>
    <mergeCell ref="AT28:AV28"/>
    <mergeCell ref="AW28:AY28"/>
    <mergeCell ref="AZ28:BB28"/>
    <mergeCell ref="BC28:BE28"/>
    <mergeCell ref="BF28:BH28"/>
    <mergeCell ref="A28:C29"/>
    <mergeCell ref="D28:AE29"/>
    <mergeCell ref="AF28:AG28"/>
    <mergeCell ref="AH28:AI28"/>
    <mergeCell ref="AJ28:AK28"/>
    <mergeCell ref="AN28:AP28"/>
    <mergeCell ref="AF29:AG29"/>
    <mergeCell ref="AH29:AI29"/>
    <mergeCell ref="AJ29:AK29"/>
    <mergeCell ref="AL29:AM29"/>
    <mergeCell ref="AN29:AP29"/>
    <mergeCell ref="AQ29:AS29"/>
    <mergeCell ref="AT29:AV29"/>
    <mergeCell ref="AW29:AY29"/>
    <mergeCell ref="AZ29:BB29"/>
    <mergeCell ref="DX28:DY28"/>
    <mergeCell ref="DB28:DC28"/>
    <mergeCell ref="DD28:DE28"/>
    <mergeCell ref="DF28:DG28"/>
    <mergeCell ref="DH28:DI28"/>
    <mergeCell ref="DJ28:DK28"/>
    <mergeCell ref="DL28:DM28"/>
    <mergeCell ref="CP28:CQ28"/>
    <mergeCell ref="CR28:CS28"/>
    <mergeCell ref="CT28:CU28"/>
    <mergeCell ref="CV28:CW28"/>
    <mergeCell ref="CX28:CY28"/>
    <mergeCell ref="CZ28:DA28"/>
    <mergeCell ref="CA28:CC28"/>
    <mergeCell ref="CD28:CF28"/>
    <mergeCell ref="CG28:CI28"/>
    <mergeCell ref="CJ28:CK28"/>
    <mergeCell ref="CL28:CM28"/>
    <mergeCell ref="CN28:CO28"/>
    <mergeCell ref="DN28:DO28"/>
    <mergeCell ref="DP28:DQ28"/>
    <mergeCell ref="DR28:DS28"/>
    <mergeCell ref="DT28:DU28"/>
    <mergeCell ref="DV28:DW28"/>
    <mergeCell ref="EX28:EY28"/>
    <mergeCell ref="EZ28:FA28"/>
    <mergeCell ref="FB28:FC28"/>
    <mergeCell ref="FD28:FE28"/>
    <mergeCell ref="FF28:FG28"/>
    <mergeCell ref="FH28:FI28"/>
    <mergeCell ref="EL28:EM28"/>
    <mergeCell ref="EN28:EO28"/>
    <mergeCell ref="EP28:EQ28"/>
    <mergeCell ref="ER28:ES28"/>
    <mergeCell ref="ET28:EU28"/>
    <mergeCell ref="EV28:EW28"/>
    <mergeCell ref="DZ28:EA28"/>
    <mergeCell ref="EB28:EC28"/>
    <mergeCell ref="ED28:EE28"/>
    <mergeCell ref="EF28:EG28"/>
    <mergeCell ref="EH28:EI28"/>
    <mergeCell ref="EJ28:EK28"/>
    <mergeCell ref="CL29:CM29"/>
    <mergeCell ref="CN29:CO29"/>
    <mergeCell ref="CP29:CQ29"/>
    <mergeCell ref="CR29:CS29"/>
    <mergeCell ref="CT29:CU29"/>
    <mergeCell ref="CV29:CW29"/>
    <mergeCell ref="BU29:BW29"/>
    <mergeCell ref="BX29:BZ29"/>
    <mergeCell ref="CA29:CC29"/>
    <mergeCell ref="CD29:CF29"/>
    <mergeCell ref="CG29:CI29"/>
    <mergeCell ref="CJ29:CK29"/>
    <mergeCell ref="BC29:BE29"/>
    <mergeCell ref="BF29:BH29"/>
    <mergeCell ref="BI29:BK29"/>
    <mergeCell ref="BL29:BN29"/>
    <mergeCell ref="BO29:BQ29"/>
    <mergeCell ref="BR29:BT29"/>
    <mergeCell ref="EP29:EQ29"/>
    <mergeCell ref="ER29:ES29"/>
    <mergeCell ref="DV29:DW29"/>
    <mergeCell ref="DX29:DY29"/>
    <mergeCell ref="DZ29:EA29"/>
    <mergeCell ref="EB29:EC29"/>
    <mergeCell ref="ED29:EE29"/>
    <mergeCell ref="EF29:EG29"/>
    <mergeCell ref="DJ29:DK29"/>
    <mergeCell ref="DL29:DM29"/>
    <mergeCell ref="DN29:DO29"/>
    <mergeCell ref="DP29:DQ29"/>
    <mergeCell ref="DR29:DS29"/>
    <mergeCell ref="DT29:DU29"/>
    <mergeCell ref="CX29:CY29"/>
    <mergeCell ref="CZ29:DA29"/>
    <mergeCell ref="DB29:DC29"/>
    <mergeCell ref="DD29:DE29"/>
    <mergeCell ref="DF29:DG29"/>
    <mergeCell ref="DH29:DI29"/>
    <mergeCell ref="BL30:BN30"/>
    <mergeCell ref="BO30:BQ30"/>
    <mergeCell ref="BR30:BT30"/>
    <mergeCell ref="BU30:BW30"/>
    <mergeCell ref="BX30:BZ30"/>
    <mergeCell ref="CA30:CC30"/>
    <mergeCell ref="AT30:AV30"/>
    <mergeCell ref="AW30:AY30"/>
    <mergeCell ref="AZ30:BB30"/>
    <mergeCell ref="BC30:BE30"/>
    <mergeCell ref="BF30:BH30"/>
    <mergeCell ref="BI30:BK30"/>
    <mergeCell ref="FF29:FG29"/>
    <mergeCell ref="FH29:FI29"/>
    <mergeCell ref="FL29:FM29"/>
    <mergeCell ref="A30:C31"/>
    <mergeCell ref="D30:AE31"/>
    <mergeCell ref="AF30:AG30"/>
    <mergeCell ref="AH30:AI30"/>
    <mergeCell ref="AJ30:AK30"/>
    <mergeCell ref="AN30:AP30"/>
    <mergeCell ref="AQ30:AS30"/>
    <mergeCell ref="ET29:EU29"/>
    <mergeCell ref="EV29:EW29"/>
    <mergeCell ref="EX29:EY29"/>
    <mergeCell ref="EZ29:FA29"/>
    <mergeCell ref="FB29:FC29"/>
    <mergeCell ref="FD29:FE29"/>
    <mergeCell ref="EH29:EI29"/>
    <mergeCell ref="EJ29:EK29"/>
    <mergeCell ref="EL29:EM29"/>
    <mergeCell ref="EN29:EO29"/>
    <mergeCell ref="DV30:DW30"/>
    <mergeCell ref="DX30:DY30"/>
    <mergeCell ref="DZ30:EA30"/>
    <mergeCell ref="DD30:DE30"/>
    <mergeCell ref="DF30:DG30"/>
    <mergeCell ref="DH30:DI30"/>
    <mergeCell ref="DJ30:DK30"/>
    <mergeCell ref="DL30:DM30"/>
    <mergeCell ref="DN30:DO30"/>
    <mergeCell ref="CR30:CS30"/>
    <mergeCell ref="CT30:CU30"/>
    <mergeCell ref="CV30:CW30"/>
    <mergeCell ref="CX30:CY30"/>
    <mergeCell ref="CZ30:DA30"/>
    <mergeCell ref="DB30:DC30"/>
    <mergeCell ref="CD30:CF30"/>
    <mergeCell ref="CG30:CI30"/>
    <mergeCell ref="CJ30:CK30"/>
    <mergeCell ref="CL30:CM30"/>
    <mergeCell ref="CN30:CO30"/>
    <mergeCell ref="CP30:CQ30"/>
    <mergeCell ref="AT31:AV31"/>
    <mergeCell ref="AW31:AY31"/>
    <mergeCell ref="AZ31:BB31"/>
    <mergeCell ref="BC31:BE31"/>
    <mergeCell ref="BF31:BH31"/>
    <mergeCell ref="BI31:BK31"/>
    <mergeCell ref="AF31:AG31"/>
    <mergeCell ref="AH31:AI31"/>
    <mergeCell ref="AJ31:AK31"/>
    <mergeCell ref="AL31:AM31"/>
    <mergeCell ref="AN31:AP31"/>
    <mergeCell ref="AQ31:AS31"/>
    <mergeCell ref="EZ30:FA30"/>
    <mergeCell ref="FB30:FC30"/>
    <mergeCell ref="FD30:FE30"/>
    <mergeCell ref="FF30:FG30"/>
    <mergeCell ref="FH30:FI30"/>
    <mergeCell ref="EN30:EO30"/>
    <mergeCell ref="EP30:EQ30"/>
    <mergeCell ref="ER30:ES30"/>
    <mergeCell ref="ET30:EU30"/>
    <mergeCell ref="EV30:EW30"/>
    <mergeCell ref="EX30:EY30"/>
    <mergeCell ref="EB30:EC30"/>
    <mergeCell ref="ED30:EE30"/>
    <mergeCell ref="EF30:EG30"/>
    <mergeCell ref="EH30:EI30"/>
    <mergeCell ref="EJ30:EK30"/>
    <mergeCell ref="EL30:EM30"/>
    <mergeCell ref="DP30:DQ30"/>
    <mergeCell ref="DR30:DS30"/>
    <mergeCell ref="DT30:DU30"/>
    <mergeCell ref="DH31:DI31"/>
    <mergeCell ref="DJ31:DK31"/>
    <mergeCell ref="DL31:DM31"/>
    <mergeCell ref="DN31:DO31"/>
    <mergeCell ref="CR31:CS31"/>
    <mergeCell ref="CT31:CU31"/>
    <mergeCell ref="CV31:CW31"/>
    <mergeCell ref="CX31:CY31"/>
    <mergeCell ref="CZ31:DA31"/>
    <mergeCell ref="DB31:DC31"/>
    <mergeCell ref="CD31:CF31"/>
    <mergeCell ref="CG31:CI31"/>
    <mergeCell ref="CJ31:CK31"/>
    <mergeCell ref="CL31:CM31"/>
    <mergeCell ref="CN31:CO31"/>
    <mergeCell ref="CP31:CQ31"/>
    <mergeCell ref="BL31:BN31"/>
    <mergeCell ref="BO31:BQ31"/>
    <mergeCell ref="BR31:BT31"/>
    <mergeCell ref="BU31:BW31"/>
    <mergeCell ref="BX31:BZ31"/>
    <mergeCell ref="CA31:CC31"/>
    <mergeCell ref="A32:C33"/>
    <mergeCell ref="D32:AE33"/>
    <mergeCell ref="AF32:AG32"/>
    <mergeCell ref="AH32:AI32"/>
    <mergeCell ref="AJ32:AK32"/>
    <mergeCell ref="AN32:AP32"/>
    <mergeCell ref="EZ31:FA31"/>
    <mergeCell ref="FB31:FC31"/>
    <mergeCell ref="FD31:FE31"/>
    <mergeCell ref="FF31:FG31"/>
    <mergeCell ref="FH31:FI31"/>
    <mergeCell ref="FL31:FM31"/>
    <mergeCell ref="EN31:EO31"/>
    <mergeCell ref="EP31:EQ31"/>
    <mergeCell ref="ER31:ES31"/>
    <mergeCell ref="ET31:EU31"/>
    <mergeCell ref="EV31:EW31"/>
    <mergeCell ref="EX31:EY31"/>
    <mergeCell ref="EB31:EC31"/>
    <mergeCell ref="ED31:EE31"/>
    <mergeCell ref="EF31:EG31"/>
    <mergeCell ref="EH31:EI31"/>
    <mergeCell ref="EJ31:EK31"/>
    <mergeCell ref="EL31:EM31"/>
    <mergeCell ref="DP31:DQ31"/>
    <mergeCell ref="DR31:DS31"/>
    <mergeCell ref="DT31:DU31"/>
    <mergeCell ref="DV31:DW31"/>
    <mergeCell ref="DX31:DY31"/>
    <mergeCell ref="DZ31:EA31"/>
    <mergeCell ref="DD31:DE31"/>
    <mergeCell ref="DF31:DG31"/>
    <mergeCell ref="CA32:CC32"/>
    <mergeCell ref="CD32:CF32"/>
    <mergeCell ref="CG32:CI32"/>
    <mergeCell ref="CJ32:CK32"/>
    <mergeCell ref="CL32:CM32"/>
    <mergeCell ref="CN32:CO32"/>
    <mergeCell ref="BI32:BK32"/>
    <mergeCell ref="BL32:BN32"/>
    <mergeCell ref="BO32:BQ32"/>
    <mergeCell ref="BR32:BT32"/>
    <mergeCell ref="BU32:BW32"/>
    <mergeCell ref="BX32:BZ32"/>
    <mergeCell ref="AQ32:AS32"/>
    <mergeCell ref="AT32:AV32"/>
    <mergeCell ref="AW32:AY32"/>
    <mergeCell ref="AZ32:BB32"/>
    <mergeCell ref="BC32:BE32"/>
    <mergeCell ref="BF32:BH32"/>
    <mergeCell ref="EH32:EI32"/>
    <mergeCell ref="EJ32:EK32"/>
    <mergeCell ref="DN32:DO32"/>
    <mergeCell ref="DP32:DQ32"/>
    <mergeCell ref="DR32:DS32"/>
    <mergeCell ref="DT32:DU32"/>
    <mergeCell ref="DV32:DW32"/>
    <mergeCell ref="DX32:DY32"/>
    <mergeCell ref="DB32:DC32"/>
    <mergeCell ref="DD32:DE32"/>
    <mergeCell ref="DF32:DG32"/>
    <mergeCell ref="DH32:DI32"/>
    <mergeCell ref="DJ32:DK32"/>
    <mergeCell ref="DL32:DM32"/>
    <mergeCell ref="CP32:CQ32"/>
    <mergeCell ref="CR32:CS32"/>
    <mergeCell ref="CT32:CU32"/>
    <mergeCell ref="CV32:CW32"/>
    <mergeCell ref="CX32:CY32"/>
    <mergeCell ref="CZ32:DA32"/>
    <mergeCell ref="BC33:BE33"/>
    <mergeCell ref="BF33:BH33"/>
    <mergeCell ref="BI33:BK33"/>
    <mergeCell ref="BL33:BN33"/>
    <mergeCell ref="BO33:BQ33"/>
    <mergeCell ref="BR33:BT33"/>
    <mergeCell ref="FL32:FM32"/>
    <mergeCell ref="AF33:AG33"/>
    <mergeCell ref="AH33:AI33"/>
    <mergeCell ref="AJ33:AK33"/>
    <mergeCell ref="AL33:AM33"/>
    <mergeCell ref="AN33:AP33"/>
    <mergeCell ref="AQ33:AS33"/>
    <mergeCell ref="AT33:AV33"/>
    <mergeCell ref="AW33:AY33"/>
    <mergeCell ref="AZ33:BB33"/>
    <mergeCell ref="EX32:EY32"/>
    <mergeCell ref="EZ32:FA32"/>
    <mergeCell ref="FB32:FC32"/>
    <mergeCell ref="FD32:FE32"/>
    <mergeCell ref="FF32:FG32"/>
    <mergeCell ref="FH32:FI32"/>
    <mergeCell ref="EL32:EM32"/>
    <mergeCell ref="EN32:EO32"/>
    <mergeCell ref="EP32:EQ32"/>
    <mergeCell ref="ER32:ES32"/>
    <mergeCell ref="ET32:EU32"/>
    <mergeCell ref="EV32:EW32"/>
    <mergeCell ref="DZ32:EA32"/>
    <mergeCell ref="EB32:EC32"/>
    <mergeCell ref="ED32:EE32"/>
    <mergeCell ref="EF32:EG32"/>
    <mergeCell ref="CX33:CY33"/>
    <mergeCell ref="CZ33:DA33"/>
    <mergeCell ref="DB33:DC33"/>
    <mergeCell ref="DD33:DE33"/>
    <mergeCell ref="DF33:DG33"/>
    <mergeCell ref="DH33:DI33"/>
    <mergeCell ref="CL33:CM33"/>
    <mergeCell ref="CN33:CO33"/>
    <mergeCell ref="CP33:CQ33"/>
    <mergeCell ref="CR33:CS33"/>
    <mergeCell ref="CT33:CU33"/>
    <mergeCell ref="CV33:CW33"/>
    <mergeCell ref="BU33:BW33"/>
    <mergeCell ref="BX33:BZ33"/>
    <mergeCell ref="CA33:CC33"/>
    <mergeCell ref="CD33:CF33"/>
    <mergeCell ref="CG33:CI33"/>
    <mergeCell ref="CJ33:CK33"/>
    <mergeCell ref="EH33:EI33"/>
    <mergeCell ref="EJ33:EK33"/>
    <mergeCell ref="EL33:EM33"/>
    <mergeCell ref="EN33:EO33"/>
    <mergeCell ref="EP33:EQ33"/>
    <mergeCell ref="ER33:ES33"/>
    <mergeCell ref="DV33:DW33"/>
    <mergeCell ref="DX33:DY33"/>
    <mergeCell ref="DZ33:EA33"/>
    <mergeCell ref="EB33:EC33"/>
    <mergeCell ref="ED33:EE33"/>
    <mergeCell ref="EF33:EG33"/>
    <mergeCell ref="DJ33:DK33"/>
    <mergeCell ref="DL33:DM33"/>
    <mergeCell ref="DN33:DO33"/>
    <mergeCell ref="DP33:DQ33"/>
    <mergeCell ref="DR33:DS33"/>
    <mergeCell ref="DT33:DU33"/>
    <mergeCell ref="FJ24:FK24"/>
    <mergeCell ref="FJ26:FK26"/>
    <mergeCell ref="FJ28:FK28"/>
    <mergeCell ref="FJ30:FK30"/>
    <mergeCell ref="FJ32:FK32"/>
    <mergeCell ref="FF33:FG33"/>
    <mergeCell ref="FH33:FI33"/>
    <mergeCell ref="FL33:FM33"/>
    <mergeCell ref="FJ8:FK8"/>
    <mergeCell ref="FJ10:FK10"/>
    <mergeCell ref="FJ12:FK12"/>
    <mergeCell ref="FJ14:FK14"/>
    <mergeCell ref="FJ16:FK16"/>
    <mergeCell ref="FJ18:FK18"/>
    <mergeCell ref="FJ20:FK20"/>
    <mergeCell ref="ET33:EU33"/>
    <mergeCell ref="EV33:EW33"/>
    <mergeCell ref="EX33:EY33"/>
    <mergeCell ref="EZ33:FA33"/>
    <mergeCell ref="FB33:FC33"/>
    <mergeCell ref="FD33:FE33"/>
    <mergeCell ref="FL30:FM30"/>
    <mergeCell ref="FL28:FM28"/>
    <mergeCell ref="EZ27:FA27"/>
    <mergeCell ref="FB27:FC27"/>
    <mergeCell ref="FD27:FE27"/>
    <mergeCell ref="FF27:FG27"/>
    <mergeCell ref="FH27:FI27"/>
    <mergeCell ref="FL27:FM27"/>
    <mergeCell ref="EZ26:FA26"/>
    <mergeCell ref="FB26:FC26"/>
    <mergeCell ref="FD26:FE26"/>
  </mergeCells>
  <phoneticPr fontId="3"/>
  <pageMargins left="0.70866141732283472" right="0.70866141732283472" top="0.74803149606299213" bottom="0.74803149606299213" header="0.31496062992125984" footer="0.31496062992125984"/>
  <pageSetup paperSize="9" scale="8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4C21B634-0072-49E5-B59E-BE6106B592B2}">
          <x14:formula1>
            <xm:f>選択リスト!$B$4</xm:f>
          </x14:formula1>
          <xm:sqref>DH8:FJ8 FL8:FM8 DH10:FJ10 FL10:FM10 DH12:FJ12 FL12:FM12 DH14:FJ14 FL14:FM14 DH16:FJ16 FL16:FM16 DH18:FJ18 FL18:FM18 DH20:FJ20 FL20:FM20 DH22:FJ22 FL22:FM22 DH24:FJ24 FL24:FM24 DH26:FJ26 FL26:FM26 DH28:FJ28 FL28:FM28 DH30:FJ30 FL30:FM30 DH32:FJ32 FL32:FM32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B2AD7-D4AB-459F-92A7-5966A5AE031E}">
  <sheetPr>
    <pageSetUpPr fitToPage="1"/>
  </sheetPr>
  <dimension ref="A1:L32"/>
  <sheetViews>
    <sheetView zoomScaleNormal="100" workbookViewId="0">
      <selection activeCell="BX14" sqref="BX14:CA15"/>
    </sheetView>
  </sheetViews>
  <sheetFormatPr defaultRowHeight="13.5"/>
  <cols>
    <col min="1" max="1" width="13.375" style="22" customWidth="1"/>
    <col min="2" max="2" width="5.375" style="22" customWidth="1"/>
    <col min="3" max="3" width="4.625" style="22" customWidth="1"/>
    <col min="4" max="4" width="21.625" style="22" customWidth="1"/>
    <col min="5" max="5" width="13.5" style="22" customWidth="1"/>
    <col min="6" max="6" width="13.25" style="22" customWidth="1"/>
    <col min="7" max="8" width="10.5" style="22" customWidth="1"/>
    <col min="9" max="12" width="12.5" style="22" customWidth="1"/>
    <col min="13" max="256" width="9" style="22"/>
    <col min="257" max="257" width="13.375" style="22" customWidth="1"/>
    <col min="258" max="258" width="5.375" style="22" customWidth="1"/>
    <col min="259" max="259" width="4.625" style="22" customWidth="1"/>
    <col min="260" max="260" width="21.625" style="22" customWidth="1"/>
    <col min="261" max="261" width="13.5" style="22" customWidth="1"/>
    <col min="262" max="262" width="13.25" style="22" customWidth="1"/>
    <col min="263" max="264" width="10.5" style="22" customWidth="1"/>
    <col min="265" max="268" width="12.5" style="22" customWidth="1"/>
    <col min="269" max="512" width="9" style="22"/>
    <col min="513" max="513" width="13.375" style="22" customWidth="1"/>
    <col min="514" max="514" width="5.375" style="22" customWidth="1"/>
    <col min="515" max="515" width="4.625" style="22" customWidth="1"/>
    <col min="516" max="516" width="21.625" style="22" customWidth="1"/>
    <col min="517" max="517" width="13.5" style="22" customWidth="1"/>
    <col min="518" max="518" width="13.25" style="22" customWidth="1"/>
    <col min="519" max="520" width="10.5" style="22" customWidth="1"/>
    <col min="521" max="524" width="12.5" style="22" customWidth="1"/>
    <col min="525" max="768" width="9" style="22"/>
    <col min="769" max="769" width="13.375" style="22" customWidth="1"/>
    <col min="770" max="770" width="5.375" style="22" customWidth="1"/>
    <col min="771" max="771" width="4.625" style="22" customWidth="1"/>
    <col min="772" max="772" width="21.625" style="22" customWidth="1"/>
    <col min="773" max="773" width="13.5" style="22" customWidth="1"/>
    <col min="774" max="774" width="13.25" style="22" customWidth="1"/>
    <col min="775" max="776" width="10.5" style="22" customWidth="1"/>
    <col min="777" max="780" width="12.5" style="22" customWidth="1"/>
    <col min="781" max="1024" width="9" style="22"/>
    <col min="1025" max="1025" width="13.375" style="22" customWidth="1"/>
    <col min="1026" max="1026" width="5.375" style="22" customWidth="1"/>
    <col min="1027" max="1027" width="4.625" style="22" customWidth="1"/>
    <col min="1028" max="1028" width="21.625" style="22" customWidth="1"/>
    <col min="1029" max="1029" width="13.5" style="22" customWidth="1"/>
    <col min="1030" max="1030" width="13.25" style="22" customWidth="1"/>
    <col min="1031" max="1032" width="10.5" style="22" customWidth="1"/>
    <col min="1033" max="1036" width="12.5" style="22" customWidth="1"/>
    <col min="1037" max="1280" width="9" style="22"/>
    <col min="1281" max="1281" width="13.375" style="22" customWidth="1"/>
    <col min="1282" max="1282" width="5.375" style="22" customWidth="1"/>
    <col min="1283" max="1283" width="4.625" style="22" customWidth="1"/>
    <col min="1284" max="1284" width="21.625" style="22" customWidth="1"/>
    <col min="1285" max="1285" width="13.5" style="22" customWidth="1"/>
    <col min="1286" max="1286" width="13.25" style="22" customWidth="1"/>
    <col min="1287" max="1288" width="10.5" style="22" customWidth="1"/>
    <col min="1289" max="1292" width="12.5" style="22" customWidth="1"/>
    <col min="1293" max="1536" width="9" style="22"/>
    <col min="1537" max="1537" width="13.375" style="22" customWidth="1"/>
    <col min="1538" max="1538" width="5.375" style="22" customWidth="1"/>
    <col min="1539" max="1539" width="4.625" style="22" customWidth="1"/>
    <col min="1540" max="1540" width="21.625" style="22" customWidth="1"/>
    <col min="1541" max="1541" width="13.5" style="22" customWidth="1"/>
    <col min="1542" max="1542" width="13.25" style="22" customWidth="1"/>
    <col min="1543" max="1544" width="10.5" style="22" customWidth="1"/>
    <col min="1545" max="1548" width="12.5" style="22" customWidth="1"/>
    <col min="1549" max="1792" width="9" style="22"/>
    <col min="1793" max="1793" width="13.375" style="22" customWidth="1"/>
    <col min="1794" max="1794" width="5.375" style="22" customWidth="1"/>
    <col min="1795" max="1795" width="4.625" style="22" customWidth="1"/>
    <col min="1796" max="1796" width="21.625" style="22" customWidth="1"/>
    <col min="1797" max="1797" width="13.5" style="22" customWidth="1"/>
    <col min="1798" max="1798" width="13.25" style="22" customWidth="1"/>
    <col min="1799" max="1800" width="10.5" style="22" customWidth="1"/>
    <col min="1801" max="1804" width="12.5" style="22" customWidth="1"/>
    <col min="1805" max="2048" width="9" style="22"/>
    <col min="2049" max="2049" width="13.375" style="22" customWidth="1"/>
    <col min="2050" max="2050" width="5.375" style="22" customWidth="1"/>
    <col min="2051" max="2051" width="4.625" style="22" customWidth="1"/>
    <col min="2052" max="2052" width="21.625" style="22" customWidth="1"/>
    <col min="2053" max="2053" width="13.5" style="22" customWidth="1"/>
    <col min="2054" max="2054" width="13.25" style="22" customWidth="1"/>
    <col min="2055" max="2056" width="10.5" style="22" customWidth="1"/>
    <col min="2057" max="2060" width="12.5" style="22" customWidth="1"/>
    <col min="2061" max="2304" width="9" style="22"/>
    <col min="2305" max="2305" width="13.375" style="22" customWidth="1"/>
    <col min="2306" max="2306" width="5.375" style="22" customWidth="1"/>
    <col min="2307" max="2307" width="4.625" style="22" customWidth="1"/>
    <col min="2308" max="2308" width="21.625" style="22" customWidth="1"/>
    <col min="2309" max="2309" width="13.5" style="22" customWidth="1"/>
    <col min="2310" max="2310" width="13.25" style="22" customWidth="1"/>
    <col min="2311" max="2312" width="10.5" style="22" customWidth="1"/>
    <col min="2313" max="2316" width="12.5" style="22" customWidth="1"/>
    <col min="2317" max="2560" width="9" style="22"/>
    <col min="2561" max="2561" width="13.375" style="22" customWidth="1"/>
    <col min="2562" max="2562" width="5.375" style="22" customWidth="1"/>
    <col min="2563" max="2563" width="4.625" style="22" customWidth="1"/>
    <col min="2564" max="2564" width="21.625" style="22" customWidth="1"/>
    <col min="2565" max="2565" width="13.5" style="22" customWidth="1"/>
    <col min="2566" max="2566" width="13.25" style="22" customWidth="1"/>
    <col min="2567" max="2568" width="10.5" style="22" customWidth="1"/>
    <col min="2569" max="2572" width="12.5" style="22" customWidth="1"/>
    <col min="2573" max="2816" width="9" style="22"/>
    <col min="2817" max="2817" width="13.375" style="22" customWidth="1"/>
    <col min="2818" max="2818" width="5.375" style="22" customWidth="1"/>
    <col min="2819" max="2819" width="4.625" style="22" customWidth="1"/>
    <col min="2820" max="2820" width="21.625" style="22" customWidth="1"/>
    <col min="2821" max="2821" width="13.5" style="22" customWidth="1"/>
    <col min="2822" max="2822" width="13.25" style="22" customWidth="1"/>
    <col min="2823" max="2824" width="10.5" style="22" customWidth="1"/>
    <col min="2825" max="2828" width="12.5" style="22" customWidth="1"/>
    <col min="2829" max="3072" width="9" style="22"/>
    <col min="3073" max="3073" width="13.375" style="22" customWidth="1"/>
    <col min="3074" max="3074" width="5.375" style="22" customWidth="1"/>
    <col min="3075" max="3075" width="4.625" style="22" customWidth="1"/>
    <col min="3076" max="3076" width="21.625" style="22" customWidth="1"/>
    <col min="3077" max="3077" width="13.5" style="22" customWidth="1"/>
    <col min="3078" max="3078" width="13.25" style="22" customWidth="1"/>
    <col min="3079" max="3080" width="10.5" style="22" customWidth="1"/>
    <col min="3081" max="3084" width="12.5" style="22" customWidth="1"/>
    <col min="3085" max="3328" width="9" style="22"/>
    <col min="3329" max="3329" width="13.375" style="22" customWidth="1"/>
    <col min="3330" max="3330" width="5.375" style="22" customWidth="1"/>
    <col min="3331" max="3331" width="4.625" style="22" customWidth="1"/>
    <col min="3332" max="3332" width="21.625" style="22" customWidth="1"/>
    <col min="3333" max="3333" width="13.5" style="22" customWidth="1"/>
    <col min="3334" max="3334" width="13.25" style="22" customWidth="1"/>
    <col min="3335" max="3336" width="10.5" style="22" customWidth="1"/>
    <col min="3337" max="3340" width="12.5" style="22" customWidth="1"/>
    <col min="3341" max="3584" width="9" style="22"/>
    <col min="3585" max="3585" width="13.375" style="22" customWidth="1"/>
    <col min="3586" max="3586" width="5.375" style="22" customWidth="1"/>
    <col min="3587" max="3587" width="4.625" style="22" customWidth="1"/>
    <col min="3588" max="3588" width="21.625" style="22" customWidth="1"/>
    <col min="3589" max="3589" width="13.5" style="22" customWidth="1"/>
    <col min="3590" max="3590" width="13.25" style="22" customWidth="1"/>
    <col min="3591" max="3592" width="10.5" style="22" customWidth="1"/>
    <col min="3593" max="3596" width="12.5" style="22" customWidth="1"/>
    <col min="3597" max="3840" width="9" style="22"/>
    <col min="3841" max="3841" width="13.375" style="22" customWidth="1"/>
    <col min="3842" max="3842" width="5.375" style="22" customWidth="1"/>
    <col min="3843" max="3843" width="4.625" style="22" customWidth="1"/>
    <col min="3844" max="3844" width="21.625" style="22" customWidth="1"/>
    <col min="3845" max="3845" width="13.5" style="22" customWidth="1"/>
    <col min="3846" max="3846" width="13.25" style="22" customWidth="1"/>
    <col min="3847" max="3848" width="10.5" style="22" customWidth="1"/>
    <col min="3849" max="3852" width="12.5" style="22" customWidth="1"/>
    <col min="3853" max="4096" width="9" style="22"/>
    <col min="4097" max="4097" width="13.375" style="22" customWidth="1"/>
    <col min="4098" max="4098" width="5.375" style="22" customWidth="1"/>
    <col min="4099" max="4099" width="4.625" style="22" customWidth="1"/>
    <col min="4100" max="4100" width="21.625" style="22" customWidth="1"/>
    <col min="4101" max="4101" width="13.5" style="22" customWidth="1"/>
    <col min="4102" max="4102" width="13.25" style="22" customWidth="1"/>
    <col min="4103" max="4104" width="10.5" style="22" customWidth="1"/>
    <col min="4105" max="4108" width="12.5" style="22" customWidth="1"/>
    <col min="4109" max="4352" width="9" style="22"/>
    <col min="4353" max="4353" width="13.375" style="22" customWidth="1"/>
    <col min="4354" max="4354" width="5.375" style="22" customWidth="1"/>
    <col min="4355" max="4355" width="4.625" style="22" customWidth="1"/>
    <col min="4356" max="4356" width="21.625" style="22" customWidth="1"/>
    <col min="4357" max="4357" width="13.5" style="22" customWidth="1"/>
    <col min="4358" max="4358" width="13.25" style="22" customWidth="1"/>
    <col min="4359" max="4360" width="10.5" style="22" customWidth="1"/>
    <col min="4361" max="4364" width="12.5" style="22" customWidth="1"/>
    <col min="4365" max="4608" width="9" style="22"/>
    <col min="4609" max="4609" width="13.375" style="22" customWidth="1"/>
    <col min="4610" max="4610" width="5.375" style="22" customWidth="1"/>
    <col min="4611" max="4611" width="4.625" style="22" customWidth="1"/>
    <col min="4612" max="4612" width="21.625" style="22" customWidth="1"/>
    <col min="4613" max="4613" width="13.5" style="22" customWidth="1"/>
    <col min="4614" max="4614" width="13.25" style="22" customWidth="1"/>
    <col min="4615" max="4616" width="10.5" style="22" customWidth="1"/>
    <col min="4617" max="4620" width="12.5" style="22" customWidth="1"/>
    <col min="4621" max="4864" width="9" style="22"/>
    <col min="4865" max="4865" width="13.375" style="22" customWidth="1"/>
    <col min="4866" max="4866" width="5.375" style="22" customWidth="1"/>
    <col min="4867" max="4867" width="4.625" style="22" customWidth="1"/>
    <col min="4868" max="4868" width="21.625" style="22" customWidth="1"/>
    <col min="4869" max="4869" width="13.5" style="22" customWidth="1"/>
    <col min="4870" max="4870" width="13.25" style="22" customWidth="1"/>
    <col min="4871" max="4872" width="10.5" style="22" customWidth="1"/>
    <col min="4873" max="4876" width="12.5" style="22" customWidth="1"/>
    <col min="4877" max="5120" width="9" style="22"/>
    <col min="5121" max="5121" width="13.375" style="22" customWidth="1"/>
    <col min="5122" max="5122" width="5.375" style="22" customWidth="1"/>
    <col min="5123" max="5123" width="4.625" style="22" customWidth="1"/>
    <col min="5124" max="5124" width="21.625" style="22" customWidth="1"/>
    <col min="5125" max="5125" width="13.5" style="22" customWidth="1"/>
    <col min="5126" max="5126" width="13.25" style="22" customWidth="1"/>
    <col min="5127" max="5128" width="10.5" style="22" customWidth="1"/>
    <col min="5129" max="5132" width="12.5" style="22" customWidth="1"/>
    <col min="5133" max="5376" width="9" style="22"/>
    <col min="5377" max="5377" width="13.375" style="22" customWidth="1"/>
    <col min="5378" max="5378" width="5.375" style="22" customWidth="1"/>
    <col min="5379" max="5379" width="4.625" style="22" customWidth="1"/>
    <col min="5380" max="5380" width="21.625" style="22" customWidth="1"/>
    <col min="5381" max="5381" width="13.5" style="22" customWidth="1"/>
    <col min="5382" max="5382" width="13.25" style="22" customWidth="1"/>
    <col min="5383" max="5384" width="10.5" style="22" customWidth="1"/>
    <col min="5385" max="5388" width="12.5" style="22" customWidth="1"/>
    <col min="5389" max="5632" width="9" style="22"/>
    <col min="5633" max="5633" width="13.375" style="22" customWidth="1"/>
    <col min="5634" max="5634" width="5.375" style="22" customWidth="1"/>
    <col min="5635" max="5635" width="4.625" style="22" customWidth="1"/>
    <col min="5636" max="5636" width="21.625" style="22" customWidth="1"/>
    <col min="5637" max="5637" width="13.5" style="22" customWidth="1"/>
    <col min="5638" max="5638" width="13.25" style="22" customWidth="1"/>
    <col min="5639" max="5640" width="10.5" style="22" customWidth="1"/>
    <col min="5641" max="5644" width="12.5" style="22" customWidth="1"/>
    <col min="5645" max="5888" width="9" style="22"/>
    <col min="5889" max="5889" width="13.375" style="22" customWidth="1"/>
    <col min="5890" max="5890" width="5.375" style="22" customWidth="1"/>
    <col min="5891" max="5891" width="4.625" style="22" customWidth="1"/>
    <col min="5892" max="5892" width="21.625" style="22" customWidth="1"/>
    <col min="5893" max="5893" width="13.5" style="22" customWidth="1"/>
    <col min="5894" max="5894" width="13.25" style="22" customWidth="1"/>
    <col min="5895" max="5896" width="10.5" style="22" customWidth="1"/>
    <col min="5897" max="5900" width="12.5" style="22" customWidth="1"/>
    <col min="5901" max="6144" width="9" style="22"/>
    <col min="6145" max="6145" width="13.375" style="22" customWidth="1"/>
    <col min="6146" max="6146" width="5.375" style="22" customWidth="1"/>
    <col min="6147" max="6147" width="4.625" style="22" customWidth="1"/>
    <col min="6148" max="6148" width="21.625" style="22" customWidth="1"/>
    <col min="6149" max="6149" width="13.5" style="22" customWidth="1"/>
    <col min="6150" max="6150" width="13.25" style="22" customWidth="1"/>
    <col min="6151" max="6152" width="10.5" style="22" customWidth="1"/>
    <col min="6153" max="6156" width="12.5" style="22" customWidth="1"/>
    <col min="6157" max="6400" width="9" style="22"/>
    <col min="6401" max="6401" width="13.375" style="22" customWidth="1"/>
    <col min="6402" max="6402" width="5.375" style="22" customWidth="1"/>
    <col min="6403" max="6403" width="4.625" style="22" customWidth="1"/>
    <col min="6404" max="6404" width="21.625" style="22" customWidth="1"/>
    <col min="6405" max="6405" width="13.5" style="22" customWidth="1"/>
    <col min="6406" max="6406" width="13.25" style="22" customWidth="1"/>
    <col min="6407" max="6408" width="10.5" style="22" customWidth="1"/>
    <col min="6409" max="6412" width="12.5" style="22" customWidth="1"/>
    <col min="6413" max="6656" width="9" style="22"/>
    <col min="6657" max="6657" width="13.375" style="22" customWidth="1"/>
    <col min="6658" max="6658" width="5.375" style="22" customWidth="1"/>
    <col min="6659" max="6659" width="4.625" style="22" customWidth="1"/>
    <col min="6660" max="6660" width="21.625" style="22" customWidth="1"/>
    <col min="6661" max="6661" width="13.5" style="22" customWidth="1"/>
    <col min="6662" max="6662" width="13.25" style="22" customWidth="1"/>
    <col min="6663" max="6664" width="10.5" style="22" customWidth="1"/>
    <col min="6665" max="6668" width="12.5" style="22" customWidth="1"/>
    <col min="6669" max="6912" width="9" style="22"/>
    <col min="6913" max="6913" width="13.375" style="22" customWidth="1"/>
    <col min="6914" max="6914" width="5.375" style="22" customWidth="1"/>
    <col min="6915" max="6915" width="4.625" style="22" customWidth="1"/>
    <col min="6916" max="6916" width="21.625" style="22" customWidth="1"/>
    <col min="6917" max="6917" width="13.5" style="22" customWidth="1"/>
    <col min="6918" max="6918" width="13.25" style="22" customWidth="1"/>
    <col min="6919" max="6920" width="10.5" style="22" customWidth="1"/>
    <col min="6921" max="6924" width="12.5" style="22" customWidth="1"/>
    <col min="6925" max="7168" width="9" style="22"/>
    <col min="7169" max="7169" width="13.375" style="22" customWidth="1"/>
    <col min="7170" max="7170" width="5.375" style="22" customWidth="1"/>
    <col min="7171" max="7171" width="4.625" style="22" customWidth="1"/>
    <col min="7172" max="7172" width="21.625" style="22" customWidth="1"/>
    <col min="7173" max="7173" width="13.5" style="22" customWidth="1"/>
    <col min="7174" max="7174" width="13.25" style="22" customWidth="1"/>
    <col min="7175" max="7176" width="10.5" style="22" customWidth="1"/>
    <col min="7177" max="7180" width="12.5" style="22" customWidth="1"/>
    <col min="7181" max="7424" width="9" style="22"/>
    <col min="7425" max="7425" width="13.375" style="22" customWidth="1"/>
    <col min="7426" max="7426" width="5.375" style="22" customWidth="1"/>
    <col min="7427" max="7427" width="4.625" style="22" customWidth="1"/>
    <col min="7428" max="7428" width="21.625" style="22" customWidth="1"/>
    <col min="7429" max="7429" width="13.5" style="22" customWidth="1"/>
    <col min="7430" max="7430" width="13.25" style="22" customWidth="1"/>
    <col min="7431" max="7432" width="10.5" style="22" customWidth="1"/>
    <col min="7433" max="7436" width="12.5" style="22" customWidth="1"/>
    <col min="7437" max="7680" width="9" style="22"/>
    <col min="7681" max="7681" width="13.375" style="22" customWidth="1"/>
    <col min="7682" max="7682" width="5.375" style="22" customWidth="1"/>
    <col min="7683" max="7683" width="4.625" style="22" customWidth="1"/>
    <col min="7684" max="7684" width="21.625" style="22" customWidth="1"/>
    <col min="7685" max="7685" width="13.5" style="22" customWidth="1"/>
    <col min="7686" max="7686" width="13.25" style="22" customWidth="1"/>
    <col min="7687" max="7688" width="10.5" style="22" customWidth="1"/>
    <col min="7689" max="7692" width="12.5" style="22" customWidth="1"/>
    <col min="7693" max="7936" width="9" style="22"/>
    <col min="7937" max="7937" width="13.375" style="22" customWidth="1"/>
    <col min="7938" max="7938" width="5.375" style="22" customWidth="1"/>
    <col min="7939" max="7939" width="4.625" style="22" customWidth="1"/>
    <col min="7940" max="7940" width="21.625" style="22" customWidth="1"/>
    <col min="7941" max="7941" width="13.5" style="22" customWidth="1"/>
    <col min="7942" max="7942" width="13.25" style="22" customWidth="1"/>
    <col min="7943" max="7944" width="10.5" style="22" customWidth="1"/>
    <col min="7945" max="7948" width="12.5" style="22" customWidth="1"/>
    <col min="7949" max="8192" width="9" style="22"/>
    <col min="8193" max="8193" width="13.375" style="22" customWidth="1"/>
    <col min="8194" max="8194" width="5.375" style="22" customWidth="1"/>
    <col min="8195" max="8195" width="4.625" style="22" customWidth="1"/>
    <col min="8196" max="8196" width="21.625" style="22" customWidth="1"/>
    <col min="8197" max="8197" width="13.5" style="22" customWidth="1"/>
    <col min="8198" max="8198" width="13.25" style="22" customWidth="1"/>
    <col min="8199" max="8200" width="10.5" style="22" customWidth="1"/>
    <col min="8201" max="8204" width="12.5" style="22" customWidth="1"/>
    <col min="8205" max="8448" width="9" style="22"/>
    <col min="8449" max="8449" width="13.375" style="22" customWidth="1"/>
    <col min="8450" max="8450" width="5.375" style="22" customWidth="1"/>
    <col min="8451" max="8451" width="4.625" style="22" customWidth="1"/>
    <col min="8452" max="8452" width="21.625" style="22" customWidth="1"/>
    <col min="8453" max="8453" width="13.5" style="22" customWidth="1"/>
    <col min="8454" max="8454" width="13.25" style="22" customWidth="1"/>
    <col min="8455" max="8456" width="10.5" style="22" customWidth="1"/>
    <col min="8457" max="8460" width="12.5" style="22" customWidth="1"/>
    <col min="8461" max="8704" width="9" style="22"/>
    <col min="8705" max="8705" width="13.375" style="22" customWidth="1"/>
    <col min="8706" max="8706" width="5.375" style="22" customWidth="1"/>
    <col min="8707" max="8707" width="4.625" style="22" customWidth="1"/>
    <col min="8708" max="8708" width="21.625" style="22" customWidth="1"/>
    <col min="8709" max="8709" width="13.5" style="22" customWidth="1"/>
    <col min="8710" max="8710" width="13.25" style="22" customWidth="1"/>
    <col min="8711" max="8712" width="10.5" style="22" customWidth="1"/>
    <col min="8713" max="8716" width="12.5" style="22" customWidth="1"/>
    <col min="8717" max="8960" width="9" style="22"/>
    <col min="8961" max="8961" width="13.375" style="22" customWidth="1"/>
    <col min="8962" max="8962" width="5.375" style="22" customWidth="1"/>
    <col min="8963" max="8963" width="4.625" style="22" customWidth="1"/>
    <col min="8964" max="8964" width="21.625" style="22" customWidth="1"/>
    <col min="8965" max="8965" width="13.5" style="22" customWidth="1"/>
    <col min="8966" max="8966" width="13.25" style="22" customWidth="1"/>
    <col min="8967" max="8968" width="10.5" style="22" customWidth="1"/>
    <col min="8969" max="8972" width="12.5" style="22" customWidth="1"/>
    <col min="8973" max="9216" width="9" style="22"/>
    <col min="9217" max="9217" width="13.375" style="22" customWidth="1"/>
    <col min="9218" max="9218" width="5.375" style="22" customWidth="1"/>
    <col min="9219" max="9219" width="4.625" style="22" customWidth="1"/>
    <col min="9220" max="9220" width="21.625" style="22" customWidth="1"/>
    <col min="9221" max="9221" width="13.5" style="22" customWidth="1"/>
    <col min="9222" max="9222" width="13.25" style="22" customWidth="1"/>
    <col min="9223" max="9224" width="10.5" style="22" customWidth="1"/>
    <col min="9225" max="9228" width="12.5" style="22" customWidth="1"/>
    <col min="9229" max="9472" width="9" style="22"/>
    <col min="9473" max="9473" width="13.375" style="22" customWidth="1"/>
    <col min="9474" max="9474" width="5.375" style="22" customWidth="1"/>
    <col min="9475" max="9475" width="4.625" style="22" customWidth="1"/>
    <col min="9476" max="9476" width="21.625" style="22" customWidth="1"/>
    <col min="9477" max="9477" width="13.5" style="22" customWidth="1"/>
    <col min="9478" max="9478" width="13.25" style="22" customWidth="1"/>
    <col min="9479" max="9480" width="10.5" style="22" customWidth="1"/>
    <col min="9481" max="9484" width="12.5" style="22" customWidth="1"/>
    <col min="9485" max="9728" width="9" style="22"/>
    <col min="9729" max="9729" width="13.375" style="22" customWidth="1"/>
    <col min="9730" max="9730" width="5.375" style="22" customWidth="1"/>
    <col min="9731" max="9731" width="4.625" style="22" customWidth="1"/>
    <col min="9732" max="9732" width="21.625" style="22" customWidth="1"/>
    <col min="9733" max="9733" width="13.5" style="22" customWidth="1"/>
    <col min="9734" max="9734" width="13.25" style="22" customWidth="1"/>
    <col min="9735" max="9736" width="10.5" style="22" customWidth="1"/>
    <col min="9737" max="9740" width="12.5" style="22" customWidth="1"/>
    <col min="9741" max="9984" width="9" style="22"/>
    <col min="9985" max="9985" width="13.375" style="22" customWidth="1"/>
    <col min="9986" max="9986" width="5.375" style="22" customWidth="1"/>
    <col min="9987" max="9987" width="4.625" style="22" customWidth="1"/>
    <col min="9988" max="9988" width="21.625" style="22" customWidth="1"/>
    <col min="9989" max="9989" width="13.5" style="22" customWidth="1"/>
    <col min="9990" max="9990" width="13.25" style="22" customWidth="1"/>
    <col min="9991" max="9992" width="10.5" style="22" customWidth="1"/>
    <col min="9993" max="9996" width="12.5" style="22" customWidth="1"/>
    <col min="9997" max="10240" width="9" style="22"/>
    <col min="10241" max="10241" width="13.375" style="22" customWidth="1"/>
    <col min="10242" max="10242" width="5.375" style="22" customWidth="1"/>
    <col min="10243" max="10243" width="4.625" style="22" customWidth="1"/>
    <col min="10244" max="10244" width="21.625" style="22" customWidth="1"/>
    <col min="10245" max="10245" width="13.5" style="22" customWidth="1"/>
    <col min="10246" max="10246" width="13.25" style="22" customWidth="1"/>
    <col min="10247" max="10248" width="10.5" style="22" customWidth="1"/>
    <col min="10249" max="10252" width="12.5" style="22" customWidth="1"/>
    <col min="10253" max="10496" width="9" style="22"/>
    <col min="10497" max="10497" width="13.375" style="22" customWidth="1"/>
    <col min="10498" max="10498" width="5.375" style="22" customWidth="1"/>
    <col min="10499" max="10499" width="4.625" style="22" customWidth="1"/>
    <col min="10500" max="10500" width="21.625" style="22" customWidth="1"/>
    <col min="10501" max="10501" width="13.5" style="22" customWidth="1"/>
    <col min="10502" max="10502" width="13.25" style="22" customWidth="1"/>
    <col min="10503" max="10504" width="10.5" style="22" customWidth="1"/>
    <col min="10505" max="10508" width="12.5" style="22" customWidth="1"/>
    <col min="10509" max="10752" width="9" style="22"/>
    <col min="10753" max="10753" width="13.375" style="22" customWidth="1"/>
    <col min="10754" max="10754" width="5.375" style="22" customWidth="1"/>
    <col min="10755" max="10755" width="4.625" style="22" customWidth="1"/>
    <col min="10756" max="10756" width="21.625" style="22" customWidth="1"/>
    <col min="10757" max="10757" width="13.5" style="22" customWidth="1"/>
    <col min="10758" max="10758" width="13.25" style="22" customWidth="1"/>
    <col min="10759" max="10760" width="10.5" style="22" customWidth="1"/>
    <col min="10761" max="10764" width="12.5" style="22" customWidth="1"/>
    <col min="10765" max="11008" width="9" style="22"/>
    <col min="11009" max="11009" width="13.375" style="22" customWidth="1"/>
    <col min="11010" max="11010" width="5.375" style="22" customWidth="1"/>
    <col min="11011" max="11011" width="4.625" style="22" customWidth="1"/>
    <col min="11012" max="11012" width="21.625" style="22" customWidth="1"/>
    <col min="11013" max="11013" width="13.5" style="22" customWidth="1"/>
    <col min="11014" max="11014" width="13.25" style="22" customWidth="1"/>
    <col min="11015" max="11016" width="10.5" style="22" customWidth="1"/>
    <col min="11017" max="11020" width="12.5" style="22" customWidth="1"/>
    <col min="11021" max="11264" width="9" style="22"/>
    <col min="11265" max="11265" width="13.375" style="22" customWidth="1"/>
    <col min="11266" max="11266" width="5.375" style="22" customWidth="1"/>
    <col min="11267" max="11267" width="4.625" style="22" customWidth="1"/>
    <col min="11268" max="11268" width="21.625" style="22" customWidth="1"/>
    <col min="11269" max="11269" width="13.5" style="22" customWidth="1"/>
    <col min="11270" max="11270" width="13.25" style="22" customWidth="1"/>
    <col min="11271" max="11272" width="10.5" style="22" customWidth="1"/>
    <col min="11273" max="11276" width="12.5" style="22" customWidth="1"/>
    <col min="11277" max="11520" width="9" style="22"/>
    <col min="11521" max="11521" width="13.375" style="22" customWidth="1"/>
    <col min="11522" max="11522" width="5.375" style="22" customWidth="1"/>
    <col min="11523" max="11523" width="4.625" style="22" customWidth="1"/>
    <col min="11524" max="11524" width="21.625" style="22" customWidth="1"/>
    <col min="11525" max="11525" width="13.5" style="22" customWidth="1"/>
    <col min="11526" max="11526" width="13.25" style="22" customWidth="1"/>
    <col min="11527" max="11528" width="10.5" style="22" customWidth="1"/>
    <col min="11529" max="11532" width="12.5" style="22" customWidth="1"/>
    <col min="11533" max="11776" width="9" style="22"/>
    <col min="11777" max="11777" width="13.375" style="22" customWidth="1"/>
    <col min="11778" max="11778" width="5.375" style="22" customWidth="1"/>
    <col min="11779" max="11779" width="4.625" style="22" customWidth="1"/>
    <col min="11780" max="11780" width="21.625" style="22" customWidth="1"/>
    <col min="11781" max="11781" width="13.5" style="22" customWidth="1"/>
    <col min="11782" max="11782" width="13.25" style="22" customWidth="1"/>
    <col min="11783" max="11784" width="10.5" style="22" customWidth="1"/>
    <col min="11785" max="11788" width="12.5" style="22" customWidth="1"/>
    <col min="11789" max="12032" width="9" style="22"/>
    <col min="12033" max="12033" width="13.375" style="22" customWidth="1"/>
    <col min="12034" max="12034" width="5.375" style="22" customWidth="1"/>
    <col min="12035" max="12035" width="4.625" style="22" customWidth="1"/>
    <col min="12036" max="12036" width="21.625" style="22" customWidth="1"/>
    <col min="12037" max="12037" width="13.5" style="22" customWidth="1"/>
    <col min="12038" max="12038" width="13.25" style="22" customWidth="1"/>
    <col min="12039" max="12040" width="10.5" style="22" customWidth="1"/>
    <col min="12041" max="12044" width="12.5" style="22" customWidth="1"/>
    <col min="12045" max="12288" width="9" style="22"/>
    <col min="12289" max="12289" width="13.375" style="22" customWidth="1"/>
    <col min="12290" max="12290" width="5.375" style="22" customWidth="1"/>
    <col min="12291" max="12291" width="4.625" style="22" customWidth="1"/>
    <col min="12292" max="12292" width="21.625" style="22" customWidth="1"/>
    <col min="12293" max="12293" width="13.5" style="22" customWidth="1"/>
    <col min="12294" max="12294" width="13.25" style="22" customWidth="1"/>
    <col min="12295" max="12296" width="10.5" style="22" customWidth="1"/>
    <col min="12297" max="12300" width="12.5" style="22" customWidth="1"/>
    <col min="12301" max="12544" width="9" style="22"/>
    <col min="12545" max="12545" width="13.375" style="22" customWidth="1"/>
    <col min="12546" max="12546" width="5.375" style="22" customWidth="1"/>
    <col min="12547" max="12547" width="4.625" style="22" customWidth="1"/>
    <col min="12548" max="12548" width="21.625" style="22" customWidth="1"/>
    <col min="12549" max="12549" width="13.5" style="22" customWidth="1"/>
    <col min="12550" max="12550" width="13.25" style="22" customWidth="1"/>
    <col min="12551" max="12552" width="10.5" style="22" customWidth="1"/>
    <col min="12553" max="12556" width="12.5" style="22" customWidth="1"/>
    <col min="12557" max="12800" width="9" style="22"/>
    <col min="12801" max="12801" width="13.375" style="22" customWidth="1"/>
    <col min="12802" max="12802" width="5.375" style="22" customWidth="1"/>
    <col min="12803" max="12803" width="4.625" style="22" customWidth="1"/>
    <col min="12804" max="12804" width="21.625" style="22" customWidth="1"/>
    <col min="12805" max="12805" width="13.5" style="22" customWidth="1"/>
    <col min="12806" max="12806" width="13.25" style="22" customWidth="1"/>
    <col min="12807" max="12808" width="10.5" style="22" customWidth="1"/>
    <col min="12809" max="12812" width="12.5" style="22" customWidth="1"/>
    <col min="12813" max="13056" width="9" style="22"/>
    <col min="13057" max="13057" width="13.375" style="22" customWidth="1"/>
    <col min="13058" max="13058" width="5.375" style="22" customWidth="1"/>
    <col min="13059" max="13059" width="4.625" style="22" customWidth="1"/>
    <col min="13060" max="13060" width="21.625" style="22" customWidth="1"/>
    <col min="13061" max="13061" width="13.5" style="22" customWidth="1"/>
    <col min="13062" max="13062" width="13.25" style="22" customWidth="1"/>
    <col min="13063" max="13064" width="10.5" style="22" customWidth="1"/>
    <col min="13065" max="13068" width="12.5" style="22" customWidth="1"/>
    <col min="13069" max="13312" width="9" style="22"/>
    <col min="13313" max="13313" width="13.375" style="22" customWidth="1"/>
    <col min="13314" max="13314" width="5.375" style="22" customWidth="1"/>
    <col min="13315" max="13315" width="4.625" style="22" customWidth="1"/>
    <col min="13316" max="13316" width="21.625" style="22" customWidth="1"/>
    <col min="13317" max="13317" width="13.5" style="22" customWidth="1"/>
    <col min="13318" max="13318" width="13.25" style="22" customWidth="1"/>
    <col min="13319" max="13320" width="10.5" style="22" customWidth="1"/>
    <col min="13321" max="13324" width="12.5" style="22" customWidth="1"/>
    <col min="13325" max="13568" width="9" style="22"/>
    <col min="13569" max="13569" width="13.375" style="22" customWidth="1"/>
    <col min="13570" max="13570" width="5.375" style="22" customWidth="1"/>
    <col min="13571" max="13571" width="4.625" style="22" customWidth="1"/>
    <col min="13572" max="13572" width="21.625" style="22" customWidth="1"/>
    <col min="13573" max="13573" width="13.5" style="22" customWidth="1"/>
    <col min="13574" max="13574" width="13.25" style="22" customWidth="1"/>
    <col min="13575" max="13576" width="10.5" style="22" customWidth="1"/>
    <col min="13577" max="13580" width="12.5" style="22" customWidth="1"/>
    <col min="13581" max="13824" width="9" style="22"/>
    <col min="13825" max="13825" width="13.375" style="22" customWidth="1"/>
    <col min="13826" max="13826" width="5.375" style="22" customWidth="1"/>
    <col min="13827" max="13827" width="4.625" style="22" customWidth="1"/>
    <col min="13828" max="13828" width="21.625" style="22" customWidth="1"/>
    <col min="13829" max="13829" width="13.5" style="22" customWidth="1"/>
    <col min="13830" max="13830" width="13.25" style="22" customWidth="1"/>
    <col min="13831" max="13832" width="10.5" style="22" customWidth="1"/>
    <col min="13833" max="13836" width="12.5" style="22" customWidth="1"/>
    <col min="13837" max="14080" width="9" style="22"/>
    <col min="14081" max="14081" width="13.375" style="22" customWidth="1"/>
    <col min="14082" max="14082" width="5.375" style="22" customWidth="1"/>
    <col min="14083" max="14083" width="4.625" style="22" customWidth="1"/>
    <col min="14084" max="14084" width="21.625" style="22" customWidth="1"/>
    <col min="14085" max="14085" width="13.5" style="22" customWidth="1"/>
    <col min="14086" max="14086" width="13.25" style="22" customWidth="1"/>
    <col min="14087" max="14088" width="10.5" style="22" customWidth="1"/>
    <col min="14089" max="14092" width="12.5" style="22" customWidth="1"/>
    <col min="14093" max="14336" width="9" style="22"/>
    <col min="14337" max="14337" width="13.375" style="22" customWidth="1"/>
    <col min="14338" max="14338" width="5.375" style="22" customWidth="1"/>
    <col min="14339" max="14339" width="4.625" style="22" customWidth="1"/>
    <col min="14340" max="14340" width="21.625" style="22" customWidth="1"/>
    <col min="14341" max="14341" width="13.5" style="22" customWidth="1"/>
    <col min="14342" max="14342" width="13.25" style="22" customWidth="1"/>
    <col min="14343" max="14344" width="10.5" style="22" customWidth="1"/>
    <col min="14345" max="14348" width="12.5" style="22" customWidth="1"/>
    <col min="14349" max="14592" width="9" style="22"/>
    <col min="14593" max="14593" width="13.375" style="22" customWidth="1"/>
    <col min="14594" max="14594" width="5.375" style="22" customWidth="1"/>
    <col min="14595" max="14595" width="4.625" style="22" customWidth="1"/>
    <col min="14596" max="14596" width="21.625" style="22" customWidth="1"/>
    <col min="14597" max="14597" width="13.5" style="22" customWidth="1"/>
    <col min="14598" max="14598" width="13.25" style="22" customWidth="1"/>
    <col min="14599" max="14600" width="10.5" style="22" customWidth="1"/>
    <col min="14601" max="14604" width="12.5" style="22" customWidth="1"/>
    <col min="14605" max="14848" width="9" style="22"/>
    <col min="14849" max="14849" width="13.375" style="22" customWidth="1"/>
    <col min="14850" max="14850" width="5.375" style="22" customWidth="1"/>
    <col min="14851" max="14851" width="4.625" style="22" customWidth="1"/>
    <col min="14852" max="14852" width="21.625" style="22" customWidth="1"/>
    <col min="14853" max="14853" width="13.5" style="22" customWidth="1"/>
    <col min="14854" max="14854" width="13.25" style="22" customWidth="1"/>
    <col min="14855" max="14856" width="10.5" style="22" customWidth="1"/>
    <col min="14857" max="14860" width="12.5" style="22" customWidth="1"/>
    <col min="14861" max="15104" width="9" style="22"/>
    <col min="15105" max="15105" width="13.375" style="22" customWidth="1"/>
    <col min="15106" max="15106" width="5.375" style="22" customWidth="1"/>
    <col min="15107" max="15107" width="4.625" style="22" customWidth="1"/>
    <col min="15108" max="15108" width="21.625" style="22" customWidth="1"/>
    <col min="15109" max="15109" width="13.5" style="22" customWidth="1"/>
    <col min="15110" max="15110" width="13.25" style="22" customWidth="1"/>
    <col min="15111" max="15112" width="10.5" style="22" customWidth="1"/>
    <col min="15113" max="15116" width="12.5" style="22" customWidth="1"/>
    <col min="15117" max="15360" width="9" style="22"/>
    <col min="15361" max="15361" width="13.375" style="22" customWidth="1"/>
    <col min="15362" max="15362" width="5.375" style="22" customWidth="1"/>
    <col min="15363" max="15363" width="4.625" style="22" customWidth="1"/>
    <col min="15364" max="15364" width="21.625" style="22" customWidth="1"/>
    <col min="15365" max="15365" width="13.5" style="22" customWidth="1"/>
    <col min="15366" max="15366" width="13.25" style="22" customWidth="1"/>
    <col min="15367" max="15368" width="10.5" style="22" customWidth="1"/>
    <col min="15369" max="15372" width="12.5" style="22" customWidth="1"/>
    <col min="15373" max="15616" width="9" style="22"/>
    <col min="15617" max="15617" width="13.375" style="22" customWidth="1"/>
    <col min="15618" max="15618" width="5.375" style="22" customWidth="1"/>
    <col min="15619" max="15619" width="4.625" style="22" customWidth="1"/>
    <col min="15620" max="15620" width="21.625" style="22" customWidth="1"/>
    <col min="15621" max="15621" width="13.5" style="22" customWidth="1"/>
    <col min="15622" max="15622" width="13.25" style="22" customWidth="1"/>
    <col min="15623" max="15624" width="10.5" style="22" customWidth="1"/>
    <col min="15625" max="15628" width="12.5" style="22" customWidth="1"/>
    <col min="15629" max="15872" width="9" style="22"/>
    <col min="15873" max="15873" width="13.375" style="22" customWidth="1"/>
    <col min="15874" max="15874" width="5.375" style="22" customWidth="1"/>
    <col min="15875" max="15875" width="4.625" style="22" customWidth="1"/>
    <col min="15876" max="15876" width="21.625" style="22" customWidth="1"/>
    <col min="15877" max="15877" width="13.5" style="22" customWidth="1"/>
    <col min="15878" max="15878" width="13.25" style="22" customWidth="1"/>
    <col min="15879" max="15880" width="10.5" style="22" customWidth="1"/>
    <col min="15881" max="15884" width="12.5" style="22" customWidth="1"/>
    <col min="15885" max="16128" width="9" style="22"/>
    <col min="16129" max="16129" width="13.375" style="22" customWidth="1"/>
    <col min="16130" max="16130" width="5.375" style="22" customWidth="1"/>
    <col min="16131" max="16131" width="4.625" style="22" customWidth="1"/>
    <col min="16132" max="16132" width="21.625" style="22" customWidth="1"/>
    <col min="16133" max="16133" width="13.5" style="22" customWidth="1"/>
    <col min="16134" max="16134" width="13.25" style="22" customWidth="1"/>
    <col min="16135" max="16136" width="10.5" style="22" customWidth="1"/>
    <col min="16137" max="16140" width="12.5" style="22" customWidth="1"/>
    <col min="16141" max="16384" width="9" style="22"/>
  </cols>
  <sheetData>
    <row r="1" spans="1:12" ht="14.25">
      <c r="A1" s="20"/>
      <c r="B1" s="20"/>
      <c r="C1" s="20"/>
      <c r="D1" s="20"/>
      <c r="E1" s="20"/>
      <c r="F1" s="20"/>
      <c r="G1" s="20"/>
      <c r="H1" s="20"/>
      <c r="I1" s="20"/>
      <c r="J1" s="20"/>
      <c r="K1" s="20"/>
      <c r="L1" s="21"/>
    </row>
    <row r="2" spans="1:12">
      <c r="A2" s="23"/>
    </row>
    <row r="3" spans="1:12" ht="17.25">
      <c r="A3" s="339" t="s">
        <v>81</v>
      </c>
      <c r="B3" s="339"/>
      <c r="C3" s="339"/>
      <c r="D3" s="339"/>
      <c r="E3" s="339"/>
      <c r="F3" s="339"/>
      <c r="G3" s="339"/>
      <c r="H3" s="339"/>
      <c r="I3" s="339"/>
      <c r="J3" s="339"/>
      <c r="K3" s="339"/>
      <c r="L3" s="339"/>
    </row>
    <row r="4" spans="1:12">
      <c r="A4" s="24"/>
    </row>
    <row r="5" spans="1:12">
      <c r="A5" s="340" t="s">
        <v>82</v>
      </c>
      <c r="B5" s="340"/>
      <c r="C5" s="340"/>
      <c r="D5" s="340"/>
      <c r="E5" s="340"/>
      <c r="F5" s="340"/>
      <c r="G5" s="340"/>
      <c r="H5" s="340"/>
      <c r="I5" s="340"/>
      <c r="J5" s="340"/>
      <c r="K5" s="340"/>
      <c r="L5" s="340"/>
    </row>
    <row r="6" spans="1:12">
      <c r="A6" s="24"/>
    </row>
    <row r="7" spans="1:12" s="28" customFormat="1">
      <c r="A7" s="341" t="s">
        <v>83</v>
      </c>
      <c r="B7" s="25" t="s">
        <v>84</v>
      </c>
      <c r="C7" s="26" t="s">
        <v>85</v>
      </c>
      <c r="D7" s="341" t="s">
        <v>86</v>
      </c>
      <c r="E7" s="27" t="s">
        <v>87</v>
      </c>
      <c r="F7" s="344" t="s">
        <v>88</v>
      </c>
      <c r="G7" s="344"/>
      <c r="H7" s="344"/>
      <c r="I7" s="341" t="s">
        <v>89</v>
      </c>
      <c r="J7" s="341"/>
      <c r="K7" s="345" t="s">
        <v>90</v>
      </c>
      <c r="L7" s="345"/>
    </row>
    <row r="8" spans="1:12" s="28" customFormat="1" ht="13.5" customHeight="1">
      <c r="A8" s="342"/>
      <c r="B8" s="29" t="s">
        <v>91</v>
      </c>
      <c r="C8" s="30" t="s">
        <v>92</v>
      </c>
      <c r="D8" s="342"/>
      <c r="E8" s="31" t="s">
        <v>93</v>
      </c>
      <c r="F8" s="346" t="s">
        <v>94</v>
      </c>
      <c r="G8" s="348" t="s">
        <v>95</v>
      </c>
      <c r="H8" s="348"/>
      <c r="I8" s="32"/>
      <c r="J8" s="33" t="s">
        <v>96</v>
      </c>
      <c r="K8" s="348" t="s">
        <v>97</v>
      </c>
      <c r="L8" s="34" t="s">
        <v>98</v>
      </c>
    </row>
    <row r="9" spans="1:12" s="28" customFormat="1">
      <c r="A9" s="342"/>
      <c r="B9" s="29" t="s">
        <v>99</v>
      </c>
      <c r="C9" s="30" t="s">
        <v>100</v>
      </c>
      <c r="D9" s="342"/>
      <c r="E9" s="31" t="s">
        <v>101</v>
      </c>
      <c r="F9" s="346"/>
      <c r="G9" s="350" t="s">
        <v>102</v>
      </c>
      <c r="H9" s="350"/>
      <c r="I9" s="32"/>
      <c r="J9" s="35" t="s">
        <v>103</v>
      </c>
      <c r="K9" s="348"/>
      <c r="L9" s="34" t="s">
        <v>104</v>
      </c>
    </row>
    <row r="10" spans="1:12" s="28" customFormat="1">
      <c r="A10" s="342"/>
      <c r="B10" s="29" t="s">
        <v>105</v>
      </c>
      <c r="C10" s="36"/>
      <c r="D10" s="342"/>
      <c r="E10" s="36"/>
      <c r="F10" s="346"/>
      <c r="G10" s="37" t="s">
        <v>106</v>
      </c>
      <c r="H10" s="38" t="s">
        <v>107</v>
      </c>
      <c r="I10" s="32"/>
      <c r="J10" s="35" t="s">
        <v>108</v>
      </c>
      <c r="K10" s="348"/>
      <c r="L10" s="36"/>
    </row>
    <row r="11" spans="1:12" s="28" customFormat="1">
      <c r="A11" s="343"/>
      <c r="B11" s="39"/>
      <c r="C11" s="39"/>
      <c r="D11" s="343"/>
      <c r="E11" s="39"/>
      <c r="F11" s="347"/>
      <c r="G11" s="40"/>
      <c r="H11" s="41"/>
      <c r="I11" s="42"/>
      <c r="J11" s="43" t="s">
        <v>109</v>
      </c>
      <c r="K11" s="349"/>
      <c r="L11" s="39"/>
    </row>
    <row r="12" spans="1:12" ht="25.5" customHeight="1">
      <c r="A12" s="44"/>
      <c r="B12" s="44"/>
      <c r="C12" s="44"/>
      <c r="D12" s="44"/>
      <c r="E12" s="44"/>
      <c r="F12" s="44"/>
      <c r="G12" s="45"/>
      <c r="H12" s="46"/>
      <c r="I12" s="47" t="s">
        <v>110</v>
      </c>
      <c r="J12" s="48" t="s">
        <v>110</v>
      </c>
      <c r="K12" s="49" t="s">
        <v>111</v>
      </c>
      <c r="L12" s="49" t="s">
        <v>111</v>
      </c>
    </row>
    <row r="13" spans="1:12" ht="25.5" customHeight="1">
      <c r="A13" s="44"/>
      <c r="B13" s="44"/>
      <c r="C13" s="44"/>
      <c r="D13" s="44"/>
      <c r="E13" s="44"/>
      <c r="F13" s="44"/>
      <c r="G13" s="45"/>
      <c r="H13" s="46"/>
      <c r="I13" s="47" t="s">
        <v>110</v>
      </c>
      <c r="J13" s="48" t="s">
        <v>110</v>
      </c>
      <c r="K13" s="49" t="s">
        <v>111</v>
      </c>
      <c r="L13" s="49" t="s">
        <v>111</v>
      </c>
    </row>
    <row r="14" spans="1:12" ht="25.5" customHeight="1">
      <c r="A14" s="44"/>
      <c r="B14" s="44"/>
      <c r="C14" s="44"/>
      <c r="D14" s="44"/>
      <c r="E14" s="44"/>
      <c r="F14" s="44"/>
      <c r="G14" s="45"/>
      <c r="H14" s="46"/>
      <c r="I14" s="47" t="s">
        <v>110</v>
      </c>
      <c r="J14" s="48" t="s">
        <v>110</v>
      </c>
      <c r="K14" s="49" t="s">
        <v>111</v>
      </c>
      <c r="L14" s="49" t="s">
        <v>111</v>
      </c>
    </row>
    <row r="15" spans="1:12" ht="25.5" customHeight="1">
      <c r="A15" s="44"/>
      <c r="B15" s="44"/>
      <c r="C15" s="44"/>
      <c r="D15" s="44"/>
      <c r="E15" s="44"/>
      <c r="F15" s="44"/>
      <c r="G15" s="45"/>
      <c r="H15" s="46"/>
      <c r="I15" s="47" t="s">
        <v>110</v>
      </c>
      <c r="J15" s="48" t="s">
        <v>110</v>
      </c>
      <c r="K15" s="49" t="s">
        <v>111</v>
      </c>
      <c r="L15" s="49" t="s">
        <v>111</v>
      </c>
    </row>
    <row r="16" spans="1:12" ht="25.5" customHeight="1">
      <c r="A16" s="44"/>
      <c r="B16" s="44"/>
      <c r="C16" s="44"/>
      <c r="D16" s="44"/>
      <c r="E16" s="44"/>
      <c r="F16" s="44"/>
      <c r="G16" s="45"/>
      <c r="H16" s="46"/>
      <c r="I16" s="47" t="s">
        <v>110</v>
      </c>
      <c r="J16" s="48" t="s">
        <v>110</v>
      </c>
      <c r="K16" s="49" t="s">
        <v>111</v>
      </c>
      <c r="L16" s="49" t="s">
        <v>111</v>
      </c>
    </row>
    <row r="17" spans="1:12" ht="25.5" customHeight="1">
      <c r="A17" s="44"/>
      <c r="B17" s="44"/>
      <c r="C17" s="44"/>
      <c r="D17" s="44"/>
      <c r="E17" s="44"/>
      <c r="F17" s="44"/>
      <c r="G17" s="45"/>
      <c r="H17" s="46"/>
      <c r="I17" s="47" t="s">
        <v>110</v>
      </c>
      <c r="J17" s="48" t="s">
        <v>110</v>
      </c>
      <c r="K17" s="49" t="s">
        <v>111</v>
      </c>
      <c r="L17" s="49" t="s">
        <v>111</v>
      </c>
    </row>
    <row r="18" spans="1:12" ht="25.5" customHeight="1">
      <c r="A18" s="44"/>
      <c r="B18" s="44"/>
      <c r="C18" s="44"/>
      <c r="D18" s="44"/>
      <c r="E18" s="44"/>
      <c r="F18" s="44"/>
      <c r="G18" s="45"/>
      <c r="H18" s="46"/>
      <c r="I18" s="47" t="s">
        <v>110</v>
      </c>
      <c r="J18" s="48" t="s">
        <v>110</v>
      </c>
      <c r="K18" s="49" t="s">
        <v>111</v>
      </c>
      <c r="L18" s="49" t="s">
        <v>111</v>
      </c>
    </row>
    <row r="19" spans="1:12" ht="25.5" customHeight="1">
      <c r="A19" s="44"/>
      <c r="B19" s="44"/>
      <c r="C19" s="44"/>
      <c r="D19" s="44"/>
      <c r="E19" s="44"/>
      <c r="F19" s="44"/>
      <c r="G19" s="45"/>
      <c r="H19" s="46"/>
      <c r="I19" s="47" t="s">
        <v>110</v>
      </c>
      <c r="J19" s="48" t="s">
        <v>110</v>
      </c>
      <c r="K19" s="49" t="s">
        <v>111</v>
      </c>
      <c r="L19" s="49" t="s">
        <v>111</v>
      </c>
    </row>
    <row r="20" spans="1:12" ht="25.5" customHeight="1">
      <c r="A20" s="44"/>
      <c r="B20" s="44"/>
      <c r="C20" s="44"/>
      <c r="D20" s="44"/>
      <c r="E20" s="44"/>
      <c r="F20" s="44"/>
      <c r="G20" s="45"/>
      <c r="H20" s="46"/>
      <c r="I20" s="47" t="s">
        <v>110</v>
      </c>
      <c r="J20" s="48" t="s">
        <v>110</v>
      </c>
      <c r="K20" s="49" t="s">
        <v>111</v>
      </c>
      <c r="L20" s="49" t="s">
        <v>111</v>
      </c>
    </row>
    <row r="21" spans="1:12" ht="25.5" customHeight="1">
      <c r="A21" s="44"/>
      <c r="B21" s="44"/>
      <c r="C21" s="44"/>
      <c r="D21" s="44"/>
      <c r="E21" s="44"/>
      <c r="F21" s="44"/>
      <c r="G21" s="45"/>
      <c r="H21" s="46"/>
      <c r="I21" s="47" t="s">
        <v>110</v>
      </c>
      <c r="J21" s="48" t="s">
        <v>110</v>
      </c>
      <c r="K21" s="49" t="s">
        <v>111</v>
      </c>
      <c r="L21" s="49" t="s">
        <v>111</v>
      </c>
    </row>
    <row r="22" spans="1:12" ht="25.5" customHeight="1">
      <c r="A22" s="44"/>
      <c r="B22" s="44"/>
      <c r="C22" s="44"/>
      <c r="D22" s="44"/>
      <c r="E22" s="44"/>
      <c r="F22" s="44"/>
      <c r="G22" s="45"/>
      <c r="H22" s="46"/>
      <c r="I22" s="47" t="s">
        <v>110</v>
      </c>
      <c r="J22" s="48" t="s">
        <v>110</v>
      </c>
      <c r="K22" s="49" t="s">
        <v>111</v>
      </c>
      <c r="L22" s="49" t="s">
        <v>111</v>
      </c>
    </row>
    <row r="23" spans="1:12" ht="25.5" customHeight="1">
      <c r="A23" s="44"/>
      <c r="B23" s="44"/>
      <c r="C23" s="44"/>
      <c r="D23" s="44"/>
      <c r="E23" s="44"/>
      <c r="F23" s="44"/>
      <c r="G23" s="45"/>
      <c r="H23" s="46"/>
      <c r="I23" s="47" t="s">
        <v>110</v>
      </c>
      <c r="J23" s="48" t="s">
        <v>110</v>
      </c>
      <c r="K23" s="49" t="s">
        <v>111</v>
      </c>
      <c r="L23" s="49" t="s">
        <v>111</v>
      </c>
    </row>
    <row r="24" spans="1:12" ht="25.5" customHeight="1">
      <c r="A24" s="44"/>
      <c r="B24" s="44"/>
      <c r="C24" s="44"/>
      <c r="D24" s="44"/>
      <c r="E24" s="44"/>
      <c r="F24" s="44"/>
      <c r="G24" s="45"/>
      <c r="H24" s="46"/>
      <c r="I24" s="47" t="s">
        <v>110</v>
      </c>
      <c r="J24" s="48" t="s">
        <v>110</v>
      </c>
      <c r="K24" s="49" t="s">
        <v>111</v>
      </c>
      <c r="L24" s="49" t="s">
        <v>111</v>
      </c>
    </row>
    <row r="25" spans="1:12">
      <c r="A25" s="24" t="s">
        <v>112</v>
      </c>
    </row>
    <row r="26" spans="1:12" ht="11.25" customHeight="1">
      <c r="A26" s="50"/>
      <c r="B26" s="28"/>
      <c r="G26" s="351" t="s">
        <v>113</v>
      </c>
      <c r="H26" s="352" t="s">
        <v>114</v>
      </c>
      <c r="I26" s="353" t="s">
        <v>110</v>
      </c>
      <c r="J26" s="354" t="s">
        <v>110</v>
      </c>
      <c r="K26" s="355" t="s">
        <v>115</v>
      </c>
      <c r="L26" s="355"/>
    </row>
    <row r="27" spans="1:12" ht="11.25" customHeight="1">
      <c r="A27" s="50"/>
      <c r="B27" s="28"/>
      <c r="G27" s="351"/>
      <c r="H27" s="352"/>
      <c r="I27" s="353"/>
      <c r="J27" s="354"/>
      <c r="K27" s="356" t="s">
        <v>110</v>
      </c>
      <c r="L27" s="357" t="s">
        <v>110</v>
      </c>
    </row>
    <row r="28" spans="1:12" ht="11.25" customHeight="1">
      <c r="A28" s="50"/>
      <c r="B28" s="28"/>
      <c r="G28" s="351"/>
      <c r="H28" s="352"/>
      <c r="I28" s="353"/>
      <c r="J28" s="354"/>
      <c r="K28" s="356"/>
      <c r="L28" s="357"/>
    </row>
    <row r="29" spans="1:12" ht="11.25" customHeight="1">
      <c r="A29" s="51" t="s">
        <v>116</v>
      </c>
      <c r="B29" s="28"/>
    </row>
    <row r="30" spans="1:12" ht="11.25" customHeight="1">
      <c r="A30" s="50"/>
      <c r="B30" s="28"/>
      <c r="G30" s="351" t="s">
        <v>117</v>
      </c>
      <c r="H30" s="352" t="s">
        <v>114</v>
      </c>
      <c r="I30" s="353" t="s">
        <v>110</v>
      </c>
      <c r="J30" s="354" t="s">
        <v>110</v>
      </c>
      <c r="K30" s="355" t="s">
        <v>115</v>
      </c>
      <c r="L30" s="355"/>
    </row>
    <row r="31" spans="1:12" ht="11.25" customHeight="1">
      <c r="A31" s="50"/>
      <c r="B31" s="28"/>
      <c r="G31" s="351"/>
      <c r="H31" s="352"/>
      <c r="I31" s="353"/>
      <c r="J31" s="354"/>
      <c r="K31" s="356" t="s">
        <v>110</v>
      </c>
      <c r="L31" s="357" t="s">
        <v>110</v>
      </c>
    </row>
    <row r="32" spans="1:12" ht="11.25" customHeight="1">
      <c r="G32" s="351"/>
      <c r="H32" s="352"/>
      <c r="I32" s="353"/>
      <c r="J32" s="354"/>
      <c r="K32" s="356"/>
      <c r="L32" s="357"/>
    </row>
  </sheetData>
  <mergeCells count="25">
    <mergeCell ref="G30:G32"/>
    <mergeCell ref="H30:H32"/>
    <mergeCell ref="I30:I32"/>
    <mergeCell ref="J30:J32"/>
    <mergeCell ref="K26:L26"/>
    <mergeCell ref="K27:K28"/>
    <mergeCell ref="L27:L28"/>
    <mergeCell ref="G26:G28"/>
    <mergeCell ref="H26:H28"/>
    <mergeCell ref="K30:L30"/>
    <mergeCell ref="K31:K32"/>
    <mergeCell ref="L31:L32"/>
    <mergeCell ref="I26:I28"/>
    <mergeCell ref="J26:J28"/>
    <mergeCell ref="A3:L3"/>
    <mergeCell ref="A5:L5"/>
    <mergeCell ref="A7:A11"/>
    <mergeCell ref="D7:D11"/>
    <mergeCell ref="F7:H7"/>
    <mergeCell ref="I7:J7"/>
    <mergeCell ref="K7:L7"/>
    <mergeCell ref="F8:F11"/>
    <mergeCell ref="G8:H8"/>
    <mergeCell ref="K8:K11"/>
    <mergeCell ref="G9:H9"/>
  </mergeCells>
  <phoneticPr fontId="3"/>
  <pageMargins left="0.39370078740157483" right="0.39370078740157483" top="0.39370078740157483" bottom="0.39370078740157483" header="0.51181102362204722" footer="0.51181102362204722"/>
  <pageSetup paperSize="9" scale="9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1A15D-B465-40CB-876D-86E10825F056}">
  <dimension ref="A1:AJ41"/>
  <sheetViews>
    <sheetView showZeros="0" zoomScaleNormal="100" workbookViewId="0">
      <selection activeCell="A36" sqref="A36"/>
    </sheetView>
  </sheetViews>
  <sheetFormatPr defaultRowHeight="13.5"/>
  <cols>
    <col min="1" max="1" width="3.125" style="146" customWidth="1"/>
    <col min="2" max="2" width="0.625" style="22" customWidth="1"/>
    <col min="3" max="3" width="16.75" style="131" customWidth="1"/>
    <col min="4" max="4" width="13.375" style="131" customWidth="1"/>
    <col min="5" max="5" width="4.375" style="22" customWidth="1"/>
    <col min="6" max="36" width="3.125" style="22" customWidth="1"/>
    <col min="37" max="250" width="9" style="22"/>
    <col min="251" max="251" width="3.125" style="22" customWidth="1"/>
    <col min="252" max="252" width="0.625" style="22" customWidth="1"/>
    <col min="253" max="253" width="13.125" style="22" customWidth="1"/>
    <col min="254" max="254" width="10.5" style="22" customWidth="1"/>
    <col min="255" max="259" width="3.625" style="22" customWidth="1"/>
    <col min="260" max="260" width="4.375" style="22" customWidth="1"/>
    <col min="261" max="291" width="3.125" style="22" customWidth="1"/>
    <col min="292" max="292" width="1.625" style="22" customWidth="1"/>
    <col min="293" max="506" width="9" style="22"/>
    <col min="507" max="507" width="3.125" style="22" customWidth="1"/>
    <col min="508" max="508" width="0.625" style="22" customWidth="1"/>
    <col min="509" max="509" width="13.125" style="22" customWidth="1"/>
    <col min="510" max="510" width="10.5" style="22" customWidth="1"/>
    <col min="511" max="515" width="3.625" style="22" customWidth="1"/>
    <col min="516" max="516" width="4.375" style="22" customWidth="1"/>
    <col min="517" max="547" width="3.125" style="22" customWidth="1"/>
    <col min="548" max="548" width="1.625" style="22" customWidth="1"/>
    <col min="549" max="762" width="9" style="22"/>
    <col min="763" max="763" width="3.125" style="22" customWidth="1"/>
    <col min="764" max="764" width="0.625" style="22" customWidth="1"/>
    <col min="765" max="765" width="13.125" style="22" customWidth="1"/>
    <col min="766" max="766" width="10.5" style="22" customWidth="1"/>
    <col min="767" max="771" width="3.625" style="22" customWidth="1"/>
    <col min="772" max="772" width="4.375" style="22" customWidth="1"/>
    <col min="773" max="803" width="3.125" style="22" customWidth="1"/>
    <col min="804" max="804" width="1.625" style="22" customWidth="1"/>
    <col min="805" max="1018" width="9" style="22"/>
    <col min="1019" max="1019" width="3.125" style="22" customWidth="1"/>
    <col min="1020" max="1020" width="0.625" style="22" customWidth="1"/>
    <col min="1021" max="1021" width="13.125" style="22" customWidth="1"/>
    <col min="1022" max="1022" width="10.5" style="22" customWidth="1"/>
    <col min="1023" max="1027" width="3.625" style="22" customWidth="1"/>
    <col min="1028" max="1028" width="4.375" style="22" customWidth="1"/>
    <col min="1029" max="1059" width="3.125" style="22" customWidth="1"/>
    <col min="1060" max="1060" width="1.625" style="22" customWidth="1"/>
    <col min="1061" max="1274" width="9" style="22"/>
    <col min="1275" max="1275" width="3.125" style="22" customWidth="1"/>
    <col min="1276" max="1276" width="0.625" style="22" customWidth="1"/>
    <col min="1277" max="1277" width="13.125" style="22" customWidth="1"/>
    <col min="1278" max="1278" width="10.5" style="22" customWidth="1"/>
    <col min="1279" max="1283" width="3.625" style="22" customWidth="1"/>
    <col min="1284" max="1284" width="4.375" style="22" customWidth="1"/>
    <col min="1285" max="1315" width="3.125" style="22" customWidth="1"/>
    <col min="1316" max="1316" width="1.625" style="22" customWidth="1"/>
    <col min="1317" max="1530" width="9" style="22"/>
    <col min="1531" max="1531" width="3.125" style="22" customWidth="1"/>
    <col min="1532" max="1532" width="0.625" style="22" customWidth="1"/>
    <col min="1533" max="1533" width="13.125" style="22" customWidth="1"/>
    <col min="1534" max="1534" width="10.5" style="22" customWidth="1"/>
    <col min="1535" max="1539" width="3.625" style="22" customWidth="1"/>
    <col min="1540" max="1540" width="4.375" style="22" customWidth="1"/>
    <col min="1541" max="1571" width="3.125" style="22" customWidth="1"/>
    <col min="1572" max="1572" width="1.625" style="22" customWidth="1"/>
    <col min="1573" max="1786" width="9" style="22"/>
    <col min="1787" max="1787" width="3.125" style="22" customWidth="1"/>
    <col min="1788" max="1788" width="0.625" style="22" customWidth="1"/>
    <col min="1789" max="1789" width="13.125" style="22" customWidth="1"/>
    <col min="1790" max="1790" width="10.5" style="22" customWidth="1"/>
    <col min="1791" max="1795" width="3.625" style="22" customWidth="1"/>
    <col min="1796" max="1796" width="4.375" style="22" customWidth="1"/>
    <col min="1797" max="1827" width="3.125" style="22" customWidth="1"/>
    <col min="1828" max="1828" width="1.625" style="22" customWidth="1"/>
    <col min="1829" max="2042" width="9" style="22"/>
    <col min="2043" max="2043" width="3.125" style="22" customWidth="1"/>
    <col min="2044" max="2044" width="0.625" style="22" customWidth="1"/>
    <col min="2045" max="2045" width="13.125" style="22" customWidth="1"/>
    <col min="2046" max="2046" width="10.5" style="22" customWidth="1"/>
    <col min="2047" max="2051" width="3.625" style="22" customWidth="1"/>
    <col min="2052" max="2052" width="4.375" style="22" customWidth="1"/>
    <col min="2053" max="2083" width="3.125" style="22" customWidth="1"/>
    <col min="2084" max="2084" width="1.625" style="22" customWidth="1"/>
    <col min="2085" max="2298" width="9" style="22"/>
    <col min="2299" max="2299" width="3.125" style="22" customWidth="1"/>
    <col min="2300" max="2300" width="0.625" style="22" customWidth="1"/>
    <col min="2301" max="2301" width="13.125" style="22" customWidth="1"/>
    <col min="2302" max="2302" width="10.5" style="22" customWidth="1"/>
    <col min="2303" max="2307" width="3.625" style="22" customWidth="1"/>
    <col min="2308" max="2308" width="4.375" style="22" customWidth="1"/>
    <col min="2309" max="2339" width="3.125" style="22" customWidth="1"/>
    <col min="2340" max="2340" width="1.625" style="22" customWidth="1"/>
    <col min="2341" max="2554" width="9" style="22"/>
    <col min="2555" max="2555" width="3.125" style="22" customWidth="1"/>
    <col min="2556" max="2556" width="0.625" style="22" customWidth="1"/>
    <col min="2557" max="2557" width="13.125" style="22" customWidth="1"/>
    <col min="2558" max="2558" width="10.5" style="22" customWidth="1"/>
    <col min="2559" max="2563" width="3.625" style="22" customWidth="1"/>
    <col min="2564" max="2564" width="4.375" style="22" customWidth="1"/>
    <col min="2565" max="2595" width="3.125" style="22" customWidth="1"/>
    <col min="2596" max="2596" width="1.625" style="22" customWidth="1"/>
    <col min="2597" max="2810" width="9" style="22"/>
    <col min="2811" max="2811" width="3.125" style="22" customWidth="1"/>
    <col min="2812" max="2812" width="0.625" style="22" customWidth="1"/>
    <col min="2813" max="2813" width="13.125" style="22" customWidth="1"/>
    <col min="2814" max="2814" width="10.5" style="22" customWidth="1"/>
    <col min="2815" max="2819" width="3.625" style="22" customWidth="1"/>
    <col min="2820" max="2820" width="4.375" style="22" customWidth="1"/>
    <col min="2821" max="2851" width="3.125" style="22" customWidth="1"/>
    <col min="2852" max="2852" width="1.625" style="22" customWidth="1"/>
    <col min="2853" max="3066" width="9" style="22"/>
    <col min="3067" max="3067" width="3.125" style="22" customWidth="1"/>
    <col min="3068" max="3068" width="0.625" style="22" customWidth="1"/>
    <col min="3069" max="3069" width="13.125" style="22" customWidth="1"/>
    <col min="3070" max="3070" width="10.5" style="22" customWidth="1"/>
    <col min="3071" max="3075" width="3.625" style="22" customWidth="1"/>
    <col min="3076" max="3076" width="4.375" style="22" customWidth="1"/>
    <col min="3077" max="3107" width="3.125" style="22" customWidth="1"/>
    <col min="3108" max="3108" width="1.625" style="22" customWidth="1"/>
    <col min="3109" max="3322" width="9" style="22"/>
    <col min="3323" max="3323" width="3.125" style="22" customWidth="1"/>
    <col min="3324" max="3324" width="0.625" style="22" customWidth="1"/>
    <col min="3325" max="3325" width="13.125" style="22" customWidth="1"/>
    <col min="3326" max="3326" width="10.5" style="22" customWidth="1"/>
    <col min="3327" max="3331" width="3.625" style="22" customWidth="1"/>
    <col min="3332" max="3332" width="4.375" style="22" customWidth="1"/>
    <col min="3333" max="3363" width="3.125" style="22" customWidth="1"/>
    <col min="3364" max="3364" width="1.625" style="22" customWidth="1"/>
    <col min="3365" max="3578" width="9" style="22"/>
    <col min="3579" max="3579" width="3.125" style="22" customWidth="1"/>
    <col min="3580" max="3580" width="0.625" style="22" customWidth="1"/>
    <col min="3581" max="3581" width="13.125" style="22" customWidth="1"/>
    <col min="3582" max="3582" width="10.5" style="22" customWidth="1"/>
    <col min="3583" max="3587" width="3.625" style="22" customWidth="1"/>
    <col min="3588" max="3588" width="4.375" style="22" customWidth="1"/>
    <col min="3589" max="3619" width="3.125" style="22" customWidth="1"/>
    <col min="3620" max="3620" width="1.625" style="22" customWidth="1"/>
    <col min="3621" max="3834" width="9" style="22"/>
    <col min="3835" max="3835" width="3.125" style="22" customWidth="1"/>
    <col min="3836" max="3836" width="0.625" style="22" customWidth="1"/>
    <col min="3837" max="3837" width="13.125" style="22" customWidth="1"/>
    <col min="3838" max="3838" width="10.5" style="22" customWidth="1"/>
    <col min="3839" max="3843" width="3.625" style="22" customWidth="1"/>
    <col min="3844" max="3844" width="4.375" style="22" customWidth="1"/>
    <col min="3845" max="3875" width="3.125" style="22" customWidth="1"/>
    <col min="3876" max="3876" width="1.625" style="22" customWidth="1"/>
    <col min="3877" max="4090" width="9" style="22"/>
    <col min="4091" max="4091" width="3.125" style="22" customWidth="1"/>
    <col min="4092" max="4092" width="0.625" style="22" customWidth="1"/>
    <col min="4093" max="4093" width="13.125" style="22" customWidth="1"/>
    <col min="4094" max="4094" width="10.5" style="22" customWidth="1"/>
    <col min="4095" max="4099" width="3.625" style="22" customWidth="1"/>
    <col min="4100" max="4100" width="4.375" style="22" customWidth="1"/>
    <col min="4101" max="4131" width="3.125" style="22" customWidth="1"/>
    <col min="4132" max="4132" width="1.625" style="22" customWidth="1"/>
    <col min="4133" max="4346" width="9" style="22"/>
    <col min="4347" max="4347" width="3.125" style="22" customWidth="1"/>
    <col min="4348" max="4348" width="0.625" style="22" customWidth="1"/>
    <col min="4349" max="4349" width="13.125" style="22" customWidth="1"/>
    <col min="4350" max="4350" width="10.5" style="22" customWidth="1"/>
    <col min="4351" max="4355" width="3.625" style="22" customWidth="1"/>
    <col min="4356" max="4356" width="4.375" style="22" customWidth="1"/>
    <col min="4357" max="4387" width="3.125" style="22" customWidth="1"/>
    <col min="4388" max="4388" width="1.625" style="22" customWidth="1"/>
    <col min="4389" max="4602" width="9" style="22"/>
    <col min="4603" max="4603" width="3.125" style="22" customWidth="1"/>
    <col min="4604" max="4604" width="0.625" style="22" customWidth="1"/>
    <col min="4605" max="4605" width="13.125" style="22" customWidth="1"/>
    <col min="4606" max="4606" width="10.5" style="22" customWidth="1"/>
    <col min="4607" max="4611" width="3.625" style="22" customWidth="1"/>
    <col min="4612" max="4612" width="4.375" style="22" customWidth="1"/>
    <col min="4613" max="4643" width="3.125" style="22" customWidth="1"/>
    <col min="4644" max="4644" width="1.625" style="22" customWidth="1"/>
    <col min="4645" max="4858" width="9" style="22"/>
    <col min="4859" max="4859" width="3.125" style="22" customWidth="1"/>
    <col min="4860" max="4860" width="0.625" style="22" customWidth="1"/>
    <col min="4861" max="4861" width="13.125" style="22" customWidth="1"/>
    <col min="4862" max="4862" width="10.5" style="22" customWidth="1"/>
    <col min="4863" max="4867" width="3.625" style="22" customWidth="1"/>
    <col min="4868" max="4868" width="4.375" style="22" customWidth="1"/>
    <col min="4869" max="4899" width="3.125" style="22" customWidth="1"/>
    <col min="4900" max="4900" width="1.625" style="22" customWidth="1"/>
    <col min="4901" max="5114" width="9" style="22"/>
    <col min="5115" max="5115" width="3.125" style="22" customWidth="1"/>
    <col min="5116" max="5116" width="0.625" style="22" customWidth="1"/>
    <col min="5117" max="5117" width="13.125" style="22" customWidth="1"/>
    <col min="5118" max="5118" width="10.5" style="22" customWidth="1"/>
    <col min="5119" max="5123" width="3.625" style="22" customWidth="1"/>
    <col min="5124" max="5124" width="4.375" style="22" customWidth="1"/>
    <col min="5125" max="5155" width="3.125" style="22" customWidth="1"/>
    <col min="5156" max="5156" width="1.625" style="22" customWidth="1"/>
    <col min="5157" max="5370" width="9" style="22"/>
    <col min="5371" max="5371" width="3.125" style="22" customWidth="1"/>
    <col min="5372" max="5372" width="0.625" style="22" customWidth="1"/>
    <col min="5373" max="5373" width="13.125" style="22" customWidth="1"/>
    <col min="5374" max="5374" width="10.5" style="22" customWidth="1"/>
    <col min="5375" max="5379" width="3.625" style="22" customWidth="1"/>
    <col min="5380" max="5380" width="4.375" style="22" customWidth="1"/>
    <col min="5381" max="5411" width="3.125" style="22" customWidth="1"/>
    <col min="5412" max="5412" width="1.625" style="22" customWidth="1"/>
    <col min="5413" max="5626" width="9" style="22"/>
    <col min="5627" max="5627" width="3.125" style="22" customWidth="1"/>
    <col min="5628" max="5628" width="0.625" style="22" customWidth="1"/>
    <col min="5629" max="5629" width="13.125" style="22" customWidth="1"/>
    <col min="5630" max="5630" width="10.5" style="22" customWidth="1"/>
    <col min="5631" max="5635" width="3.625" style="22" customWidth="1"/>
    <col min="5636" max="5636" width="4.375" style="22" customWidth="1"/>
    <col min="5637" max="5667" width="3.125" style="22" customWidth="1"/>
    <col min="5668" max="5668" width="1.625" style="22" customWidth="1"/>
    <col min="5669" max="5882" width="9" style="22"/>
    <col min="5883" max="5883" width="3.125" style="22" customWidth="1"/>
    <col min="5884" max="5884" width="0.625" style="22" customWidth="1"/>
    <col min="5885" max="5885" width="13.125" style="22" customWidth="1"/>
    <col min="5886" max="5886" width="10.5" style="22" customWidth="1"/>
    <col min="5887" max="5891" width="3.625" style="22" customWidth="1"/>
    <col min="5892" max="5892" width="4.375" style="22" customWidth="1"/>
    <col min="5893" max="5923" width="3.125" style="22" customWidth="1"/>
    <col min="5924" max="5924" width="1.625" style="22" customWidth="1"/>
    <col min="5925" max="6138" width="9" style="22"/>
    <col min="6139" max="6139" width="3.125" style="22" customWidth="1"/>
    <col min="6140" max="6140" width="0.625" style="22" customWidth="1"/>
    <col min="6141" max="6141" width="13.125" style="22" customWidth="1"/>
    <col min="6142" max="6142" width="10.5" style="22" customWidth="1"/>
    <col min="6143" max="6147" width="3.625" style="22" customWidth="1"/>
    <col min="6148" max="6148" width="4.375" style="22" customWidth="1"/>
    <col min="6149" max="6179" width="3.125" style="22" customWidth="1"/>
    <col min="6180" max="6180" width="1.625" style="22" customWidth="1"/>
    <col min="6181" max="6394" width="9" style="22"/>
    <col min="6395" max="6395" width="3.125" style="22" customWidth="1"/>
    <col min="6396" max="6396" width="0.625" style="22" customWidth="1"/>
    <col min="6397" max="6397" width="13.125" style="22" customWidth="1"/>
    <col min="6398" max="6398" width="10.5" style="22" customWidth="1"/>
    <col min="6399" max="6403" width="3.625" style="22" customWidth="1"/>
    <col min="6404" max="6404" width="4.375" style="22" customWidth="1"/>
    <col min="6405" max="6435" width="3.125" style="22" customWidth="1"/>
    <col min="6436" max="6436" width="1.625" style="22" customWidth="1"/>
    <col min="6437" max="6650" width="9" style="22"/>
    <col min="6651" max="6651" width="3.125" style="22" customWidth="1"/>
    <col min="6652" max="6652" width="0.625" style="22" customWidth="1"/>
    <col min="6653" max="6653" width="13.125" style="22" customWidth="1"/>
    <col min="6654" max="6654" width="10.5" style="22" customWidth="1"/>
    <col min="6655" max="6659" width="3.625" style="22" customWidth="1"/>
    <col min="6660" max="6660" width="4.375" style="22" customWidth="1"/>
    <col min="6661" max="6691" width="3.125" style="22" customWidth="1"/>
    <col min="6692" max="6692" width="1.625" style="22" customWidth="1"/>
    <col min="6693" max="6906" width="9" style="22"/>
    <col min="6907" max="6907" width="3.125" style="22" customWidth="1"/>
    <col min="6908" max="6908" width="0.625" style="22" customWidth="1"/>
    <col min="6909" max="6909" width="13.125" style="22" customWidth="1"/>
    <col min="6910" max="6910" width="10.5" style="22" customWidth="1"/>
    <col min="6911" max="6915" width="3.625" style="22" customWidth="1"/>
    <col min="6916" max="6916" width="4.375" style="22" customWidth="1"/>
    <col min="6917" max="6947" width="3.125" style="22" customWidth="1"/>
    <col min="6948" max="6948" width="1.625" style="22" customWidth="1"/>
    <col min="6949" max="7162" width="9" style="22"/>
    <col min="7163" max="7163" width="3.125" style="22" customWidth="1"/>
    <col min="7164" max="7164" width="0.625" style="22" customWidth="1"/>
    <col min="7165" max="7165" width="13.125" style="22" customWidth="1"/>
    <col min="7166" max="7166" width="10.5" style="22" customWidth="1"/>
    <col min="7167" max="7171" width="3.625" style="22" customWidth="1"/>
    <col min="7172" max="7172" width="4.375" style="22" customWidth="1"/>
    <col min="7173" max="7203" width="3.125" style="22" customWidth="1"/>
    <col min="7204" max="7204" width="1.625" style="22" customWidth="1"/>
    <col min="7205" max="7418" width="9" style="22"/>
    <col min="7419" max="7419" width="3.125" style="22" customWidth="1"/>
    <col min="7420" max="7420" width="0.625" style="22" customWidth="1"/>
    <col min="7421" max="7421" width="13.125" style="22" customWidth="1"/>
    <col min="7422" max="7422" width="10.5" style="22" customWidth="1"/>
    <col min="7423" max="7427" width="3.625" style="22" customWidth="1"/>
    <col min="7428" max="7428" width="4.375" style="22" customWidth="1"/>
    <col min="7429" max="7459" width="3.125" style="22" customWidth="1"/>
    <col min="7460" max="7460" width="1.625" style="22" customWidth="1"/>
    <col min="7461" max="7674" width="9" style="22"/>
    <col min="7675" max="7675" width="3.125" style="22" customWidth="1"/>
    <col min="7676" max="7676" width="0.625" style="22" customWidth="1"/>
    <col min="7677" max="7677" width="13.125" style="22" customWidth="1"/>
    <col min="7678" max="7678" width="10.5" style="22" customWidth="1"/>
    <col min="7679" max="7683" width="3.625" style="22" customWidth="1"/>
    <col min="7684" max="7684" width="4.375" style="22" customWidth="1"/>
    <col min="7685" max="7715" width="3.125" style="22" customWidth="1"/>
    <col min="7716" max="7716" width="1.625" style="22" customWidth="1"/>
    <col min="7717" max="7930" width="9" style="22"/>
    <col min="7931" max="7931" width="3.125" style="22" customWidth="1"/>
    <col min="7932" max="7932" width="0.625" style="22" customWidth="1"/>
    <col min="7933" max="7933" width="13.125" style="22" customWidth="1"/>
    <col min="7934" max="7934" width="10.5" style="22" customWidth="1"/>
    <col min="7935" max="7939" width="3.625" style="22" customWidth="1"/>
    <col min="7940" max="7940" width="4.375" style="22" customWidth="1"/>
    <col min="7941" max="7971" width="3.125" style="22" customWidth="1"/>
    <col min="7972" max="7972" width="1.625" style="22" customWidth="1"/>
    <col min="7973" max="8186" width="9" style="22"/>
    <col min="8187" max="8187" width="3.125" style="22" customWidth="1"/>
    <col min="8188" max="8188" width="0.625" style="22" customWidth="1"/>
    <col min="8189" max="8189" width="13.125" style="22" customWidth="1"/>
    <col min="8190" max="8190" width="10.5" style="22" customWidth="1"/>
    <col min="8191" max="8195" width="3.625" style="22" customWidth="1"/>
    <col min="8196" max="8196" width="4.375" style="22" customWidth="1"/>
    <col min="8197" max="8227" width="3.125" style="22" customWidth="1"/>
    <col min="8228" max="8228" width="1.625" style="22" customWidth="1"/>
    <col min="8229" max="8442" width="9" style="22"/>
    <col min="8443" max="8443" width="3.125" style="22" customWidth="1"/>
    <col min="8444" max="8444" width="0.625" style="22" customWidth="1"/>
    <col min="8445" max="8445" width="13.125" style="22" customWidth="1"/>
    <col min="8446" max="8446" width="10.5" style="22" customWidth="1"/>
    <col min="8447" max="8451" width="3.625" style="22" customWidth="1"/>
    <col min="8452" max="8452" width="4.375" style="22" customWidth="1"/>
    <col min="8453" max="8483" width="3.125" style="22" customWidth="1"/>
    <col min="8484" max="8484" width="1.625" style="22" customWidth="1"/>
    <col min="8485" max="8698" width="9" style="22"/>
    <col min="8699" max="8699" width="3.125" style="22" customWidth="1"/>
    <col min="8700" max="8700" width="0.625" style="22" customWidth="1"/>
    <col min="8701" max="8701" width="13.125" style="22" customWidth="1"/>
    <col min="8702" max="8702" width="10.5" style="22" customWidth="1"/>
    <col min="8703" max="8707" width="3.625" style="22" customWidth="1"/>
    <col min="8708" max="8708" width="4.375" style="22" customWidth="1"/>
    <col min="8709" max="8739" width="3.125" style="22" customWidth="1"/>
    <col min="8740" max="8740" width="1.625" style="22" customWidth="1"/>
    <col min="8741" max="8954" width="9" style="22"/>
    <col min="8955" max="8955" width="3.125" style="22" customWidth="1"/>
    <col min="8956" max="8956" width="0.625" style="22" customWidth="1"/>
    <col min="8957" max="8957" width="13.125" style="22" customWidth="1"/>
    <col min="8958" max="8958" width="10.5" style="22" customWidth="1"/>
    <col min="8959" max="8963" width="3.625" style="22" customWidth="1"/>
    <col min="8964" max="8964" width="4.375" style="22" customWidth="1"/>
    <col min="8965" max="8995" width="3.125" style="22" customWidth="1"/>
    <col min="8996" max="8996" width="1.625" style="22" customWidth="1"/>
    <col min="8997" max="9210" width="9" style="22"/>
    <col min="9211" max="9211" width="3.125" style="22" customWidth="1"/>
    <col min="9212" max="9212" width="0.625" style="22" customWidth="1"/>
    <col min="9213" max="9213" width="13.125" style="22" customWidth="1"/>
    <col min="9214" max="9214" width="10.5" style="22" customWidth="1"/>
    <col min="9215" max="9219" width="3.625" style="22" customWidth="1"/>
    <col min="9220" max="9220" width="4.375" style="22" customWidth="1"/>
    <col min="9221" max="9251" width="3.125" style="22" customWidth="1"/>
    <col min="9252" max="9252" width="1.625" style="22" customWidth="1"/>
    <col min="9253" max="9466" width="9" style="22"/>
    <col min="9467" max="9467" width="3.125" style="22" customWidth="1"/>
    <col min="9468" max="9468" width="0.625" style="22" customWidth="1"/>
    <col min="9469" max="9469" width="13.125" style="22" customWidth="1"/>
    <col min="9470" max="9470" width="10.5" style="22" customWidth="1"/>
    <col min="9471" max="9475" width="3.625" style="22" customWidth="1"/>
    <col min="9476" max="9476" width="4.375" style="22" customWidth="1"/>
    <col min="9477" max="9507" width="3.125" style="22" customWidth="1"/>
    <col min="9508" max="9508" width="1.625" style="22" customWidth="1"/>
    <col min="9509" max="9722" width="9" style="22"/>
    <col min="9723" max="9723" width="3.125" style="22" customWidth="1"/>
    <col min="9724" max="9724" width="0.625" style="22" customWidth="1"/>
    <col min="9725" max="9725" width="13.125" style="22" customWidth="1"/>
    <col min="9726" max="9726" width="10.5" style="22" customWidth="1"/>
    <col min="9727" max="9731" width="3.625" style="22" customWidth="1"/>
    <col min="9732" max="9732" width="4.375" style="22" customWidth="1"/>
    <col min="9733" max="9763" width="3.125" style="22" customWidth="1"/>
    <col min="9764" max="9764" width="1.625" style="22" customWidth="1"/>
    <col min="9765" max="9978" width="9" style="22"/>
    <col min="9979" max="9979" width="3.125" style="22" customWidth="1"/>
    <col min="9980" max="9980" width="0.625" style="22" customWidth="1"/>
    <col min="9981" max="9981" width="13.125" style="22" customWidth="1"/>
    <col min="9982" max="9982" width="10.5" style="22" customWidth="1"/>
    <col min="9983" max="9987" width="3.625" style="22" customWidth="1"/>
    <col min="9988" max="9988" width="4.375" style="22" customWidth="1"/>
    <col min="9989" max="10019" width="3.125" style="22" customWidth="1"/>
    <col min="10020" max="10020" width="1.625" style="22" customWidth="1"/>
    <col min="10021" max="10234" width="9" style="22"/>
    <col min="10235" max="10235" width="3.125" style="22" customWidth="1"/>
    <col min="10236" max="10236" width="0.625" style="22" customWidth="1"/>
    <col min="10237" max="10237" width="13.125" style="22" customWidth="1"/>
    <col min="10238" max="10238" width="10.5" style="22" customWidth="1"/>
    <col min="10239" max="10243" width="3.625" style="22" customWidth="1"/>
    <col min="10244" max="10244" width="4.375" style="22" customWidth="1"/>
    <col min="10245" max="10275" width="3.125" style="22" customWidth="1"/>
    <col min="10276" max="10276" width="1.625" style="22" customWidth="1"/>
    <col min="10277" max="10490" width="9" style="22"/>
    <col min="10491" max="10491" width="3.125" style="22" customWidth="1"/>
    <col min="10492" max="10492" width="0.625" style="22" customWidth="1"/>
    <col min="10493" max="10493" width="13.125" style="22" customWidth="1"/>
    <col min="10494" max="10494" width="10.5" style="22" customWidth="1"/>
    <col min="10495" max="10499" width="3.625" style="22" customWidth="1"/>
    <col min="10500" max="10500" width="4.375" style="22" customWidth="1"/>
    <col min="10501" max="10531" width="3.125" style="22" customWidth="1"/>
    <col min="10532" max="10532" width="1.625" style="22" customWidth="1"/>
    <col min="10533" max="10746" width="9" style="22"/>
    <col min="10747" max="10747" width="3.125" style="22" customWidth="1"/>
    <col min="10748" max="10748" width="0.625" style="22" customWidth="1"/>
    <col min="10749" max="10749" width="13.125" style="22" customWidth="1"/>
    <col min="10750" max="10750" width="10.5" style="22" customWidth="1"/>
    <col min="10751" max="10755" width="3.625" style="22" customWidth="1"/>
    <col min="10756" max="10756" width="4.375" style="22" customWidth="1"/>
    <col min="10757" max="10787" width="3.125" style="22" customWidth="1"/>
    <col min="10788" max="10788" width="1.625" style="22" customWidth="1"/>
    <col min="10789" max="11002" width="9" style="22"/>
    <col min="11003" max="11003" width="3.125" style="22" customWidth="1"/>
    <col min="11004" max="11004" width="0.625" style="22" customWidth="1"/>
    <col min="11005" max="11005" width="13.125" style="22" customWidth="1"/>
    <col min="11006" max="11006" width="10.5" style="22" customWidth="1"/>
    <col min="11007" max="11011" width="3.625" style="22" customWidth="1"/>
    <col min="11012" max="11012" width="4.375" style="22" customWidth="1"/>
    <col min="11013" max="11043" width="3.125" style="22" customWidth="1"/>
    <col min="11044" max="11044" width="1.625" style="22" customWidth="1"/>
    <col min="11045" max="11258" width="9" style="22"/>
    <col min="11259" max="11259" width="3.125" style="22" customWidth="1"/>
    <col min="11260" max="11260" width="0.625" style="22" customWidth="1"/>
    <col min="11261" max="11261" width="13.125" style="22" customWidth="1"/>
    <col min="11262" max="11262" width="10.5" style="22" customWidth="1"/>
    <col min="11263" max="11267" width="3.625" style="22" customWidth="1"/>
    <col min="11268" max="11268" width="4.375" style="22" customWidth="1"/>
    <col min="11269" max="11299" width="3.125" style="22" customWidth="1"/>
    <col min="11300" max="11300" width="1.625" style="22" customWidth="1"/>
    <col min="11301" max="11514" width="9" style="22"/>
    <col min="11515" max="11515" width="3.125" style="22" customWidth="1"/>
    <col min="11516" max="11516" width="0.625" style="22" customWidth="1"/>
    <col min="11517" max="11517" width="13.125" style="22" customWidth="1"/>
    <col min="11518" max="11518" width="10.5" style="22" customWidth="1"/>
    <col min="11519" max="11523" width="3.625" style="22" customWidth="1"/>
    <col min="11524" max="11524" width="4.375" style="22" customWidth="1"/>
    <col min="11525" max="11555" width="3.125" style="22" customWidth="1"/>
    <col min="11556" max="11556" width="1.625" style="22" customWidth="1"/>
    <col min="11557" max="11770" width="9" style="22"/>
    <col min="11771" max="11771" width="3.125" style="22" customWidth="1"/>
    <col min="11772" max="11772" width="0.625" style="22" customWidth="1"/>
    <col min="11773" max="11773" width="13.125" style="22" customWidth="1"/>
    <col min="11774" max="11774" width="10.5" style="22" customWidth="1"/>
    <col min="11775" max="11779" width="3.625" style="22" customWidth="1"/>
    <col min="11780" max="11780" width="4.375" style="22" customWidth="1"/>
    <col min="11781" max="11811" width="3.125" style="22" customWidth="1"/>
    <col min="11812" max="11812" width="1.625" style="22" customWidth="1"/>
    <col min="11813" max="12026" width="9" style="22"/>
    <col min="12027" max="12027" width="3.125" style="22" customWidth="1"/>
    <col min="12028" max="12028" width="0.625" style="22" customWidth="1"/>
    <col min="12029" max="12029" width="13.125" style="22" customWidth="1"/>
    <col min="12030" max="12030" width="10.5" style="22" customWidth="1"/>
    <col min="12031" max="12035" width="3.625" style="22" customWidth="1"/>
    <col min="12036" max="12036" width="4.375" style="22" customWidth="1"/>
    <col min="12037" max="12067" width="3.125" style="22" customWidth="1"/>
    <col min="12068" max="12068" width="1.625" style="22" customWidth="1"/>
    <col min="12069" max="12282" width="9" style="22"/>
    <col min="12283" max="12283" width="3.125" style="22" customWidth="1"/>
    <col min="12284" max="12284" width="0.625" style="22" customWidth="1"/>
    <col min="12285" max="12285" width="13.125" style="22" customWidth="1"/>
    <col min="12286" max="12286" width="10.5" style="22" customWidth="1"/>
    <col min="12287" max="12291" width="3.625" style="22" customWidth="1"/>
    <col min="12292" max="12292" width="4.375" style="22" customWidth="1"/>
    <col min="12293" max="12323" width="3.125" style="22" customWidth="1"/>
    <col min="12324" max="12324" width="1.625" style="22" customWidth="1"/>
    <col min="12325" max="12538" width="9" style="22"/>
    <col min="12539" max="12539" width="3.125" style="22" customWidth="1"/>
    <col min="12540" max="12540" width="0.625" style="22" customWidth="1"/>
    <col min="12541" max="12541" width="13.125" style="22" customWidth="1"/>
    <col min="12542" max="12542" width="10.5" style="22" customWidth="1"/>
    <col min="12543" max="12547" width="3.625" style="22" customWidth="1"/>
    <col min="12548" max="12548" width="4.375" style="22" customWidth="1"/>
    <col min="12549" max="12579" width="3.125" style="22" customWidth="1"/>
    <col min="12580" max="12580" width="1.625" style="22" customWidth="1"/>
    <col min="12581" max="12794" width="9" style="22"/>
    <col min="12795" max="12795" width="3.125" style="22" customWidth="1"/>
    <col min="12796" max="12796" width="0.625" style="22" customWidth="1"/>
    <col min="12797" max="12797" width="13.125" style="22" customWidth="1"/>
    <col min="12798" max="12798" width="10.5" style="22" customWidth="1"/>
    <col min="12799" max="12803" width="3.625" style="22" customWidth="1"/>
    <col min="12804" max="12804" width="4.375" style="22" customWidth="1"/>
    <col min="12805" max="12835" width="3.125" style="22" customWidth="1"/>
    <col min="12836" max="12836" width="1.625" style="22" customWidth="1"/>
    <col min="12837" max="13050" width="9" style="22"/>
    <col min="13051" max="13051" width="3.125" style="22" customWidth="1"/>
    <col min="13052" max="13052" width="0.625" style="22" customWidth="1"/>
    <col min="13053" max="13053" width="13.125" style="22" customWidth="1"/>
    <col min="13054" max="13054" width="10.5" style="22" customWidth="1"/>
    <col min="13055" max="13059" width="3.625" style="22" customWidth="1"/>
    <col min="13060" max="13060" width="4.375" style="22" customWidth="1"/>
    <col min="13061" max="13091" width="3.125" style="22" customWidth="1"/>
    <col min="13092" max="13092" width="1.625" style="22" customWidth="1"/>
    <col min="13093" max="13306" width="9" style="22"/>
    <col min="13307" max="13307" width="3.125" style="22" customWidth="1"/>
    <col min="13308" max="13308" width="0.625" style="22" customWidth="1"/>
    <col min="13309" max="13309" width="13.125" style="22" customWidth="1"/>
    <col min="13310" max="13310" width="10.5" style="22" customWidth="1"/>
    <col min="13311" max="13315" width="3.625" style="22" customWidth="1"/>
    <col min="13316" max="13316" width="4.375" style="22" customWidth="1"/>
    <col min="13317" max="13347" width="3.125" style="22" customWidth="1"/>
    <col min="13348" max="13348" width="1.625" style="22" customWidth="1"/>
    <col min="13349" max="13562" width="9" style="22"/>
    <col min="13563" max="13563" width="3.125" style="22" customWidth="1"/>
    <col min="13564" max="13564" width="0.625" style="22" customWidth="1"/>
    <col min="13565" max="13565" width="13.125" style="22" customWidth="1"/>
    <col min="13566" max="13566" width="10.5" style="22" customWidth="1"/>
    <col min="13567" max="13571" width="3.625" style="22" customWidth="1"/>
    <col min="13572" max="13572" width="4.375" style="22" customWidth="1"/>
    <col min="13573" max="13603" width="3.125" style="22" customWidth="1"/>
    <col min="13604" max="13604" width="1.625" style="22" customWidth="1"/>
    <col min="13605" max="13818" width="9" style="22"/>
    <col min="13819" max="13819" width="3.125" style="22" customWidth="1"/>
    <col min="13820" max="13820" width="0.625" style="22" customWidth="1"/>
    <col min="13821" max="13821" width="13.125" style="22" customWidth="1"/>
    <col min="13822" max="13822" width="10.5" style="22" customWidth="1"/>
    <col min="13823" max="13827" width="3.625" style="22" customWidth="1"/>
    <col min="13828" max="13828" width="4.375" style="22" customWidth="1"/>
    <col min="13829" max="13859" width="3.125" style="22" customWidth="1"/>
    <col min="13860" max="13860" width="1.625" style="22" customWidth="1"/>
    <col min="13861" max="14074" width="9" style="22"/>
    <col min="14075" max="14075" width="3.125" style="22" customWidth="1"/>
    <col min="14076" max="14076" width="0.625" style="22" customWidth="1"/>
    <col min="14077" max="14077" width="13.125" style="22" customWidth="1"/>
    <col min="14078" max="14078" width="10.5" style="22" customWidth="1"/>
    <col min="14079" max="14083" width="3.625" style="22" customWidth="1"/>
    <col min="14084" max="14084" width="4.375" style="22" customWidth="1"/>
    <col min="14085" max="14115" width="3.125" style="22" customWidth="1"/>
    <col min="14116" max="14116" width="1.625" style="22" customWidth="1"/>
    <col min="14117" max="14330" width="9" style="22"/>
    <col min="14331" max="14331" width="3.125" style="22" customWidth="1"/>
    <col min="14332" max="14332" width="0.625" style="22" customWidth="1"/>
    <col min="14333" max="14333" width="13.125" style="22" customWidth="1"/>
    <col min="14334" max="14334" width="10.5" style="22" customWidth="1"/>
    <col min="14335" max="14339" width="3.625" style="22" customWidth="1"/>
    <col min="14340" max="14340" width="4.375" style="22" customWidth="1"/>
    <col min="14341" max="14371" width="3.125" style="22" customWidth="1"/>
    <col min="14372" max="14372" width="1.625" style="22" customWidth="1"/>
    <col min="14373" max="14586" width="9" style="22"/>
    <col min="14587" max="14587" width="3.125" style="22" customWidth="1"/>
    <col min="14588" max="14588" width="0.625" style="22" customWidth="1"/>
    <col min="14589" max="14589" width="13.125" style="22" customWidth="1"/>
    <col min="14590" max="14590" width="10.5" style="22" customWidth="1"/>
    <col min="14591" max="14595" width="3.625" style="22" customWidth="1"/>
    <col min="14596" max="14596" width="4.375" style="22" customWidth="1"/>
    <col min="14597" max="14627" width="3.125" style="22" customWidth="1"/>
    <col min="14628" max="14628" width="1.625" style="22" customWidth="1"/>
    <col min="14629" max="14842" width="9" style="22"/>
    <col min="14843" max="14843" width="3.125" style="22" customWidth="1"/>
    <col min="14844" max="14844" width="0.625" style="22" customWidth="1"/>
    <col min="14845" max="14845" width="13.125" style="22" customWidth="1"/>
    <col min="14846" max="14846" width="10.5" style="22" customWidth="1"/>
    <col min="14847" max="14851" width="3.625" style="22" customWidth="1"/>
    <col min="14852" max="14852" width="4.375" style="22" customWidth="1"/>
    <col min="14853" max="14883" width="3.125" style="22" customWidth="1"/>
    <col min="14884" max="14884" width="1.625" style="22" customWidth="1"/>
    <col min="14885" max="15098" width="9" style="22"/>
    <col min="15099" max="15099" width="3.125" style="22" customWidth="1"/>
    <col min="15100" max="15100" width="0.625" style="22" customWidth="1"/>
    <col min="15101" max="15101" width="13.125" style="22" customWidth="1"/>
    <col min="15102" max="15102" width="10.5" style="22" customWidth="1"/>
    <col min="15103" max="15107" width="3.625" style="22" customWidth="1"/>
    <col min="15108" max="15108" width="4.375" style="22" customWidth="1"/>
    <col min="15109" max="15139" width="3.125" style="22" customWidth="1"/>
    <col min="15140" max="15140" width="1.625" style="22" customWidth="1"/>
    <col min="15141" max="15354" width="9" style="22"/>
    <col min="15355" max="15355" width="3.125" style="22" customWidth="1"/>
    <col min="15356" max="15356" width="0.625" style="22" customWidth="1"/>
    <col min="15357" max="15357" width="13.125" style="22" customWidth="1"/>
    <col min="15358" max="15358" width="10.5" style="22" customWidth="1"/>
    <col min="15359" max="15363" width="3.625" style="22" customWidth="1"/>
    <col min="15364" max="15364" width="4.375" style="22" customWidth="1"/>
    <col min="15365" max="15395" width="3.125" style="22" customWidth="1"/>
    <col min="15396" max="15396" width="1.625" style="22" customWidth="1"/>
    <col min="15397" max="15610" width="9" style="22"/>
    <col min="15611" max="15611" width="3.125" style="22" customWidth="1"/>
    <col min="15612" max="15612" width="0.625" style="22" customWidth="1"/>
    <col min="15613" max="15613" width="13.125" style="22" customWidth="1"/>
    <col min="15614" max="15614" width="10.5" style="22" customWidth="1"/>
    <col min="15615" max="15619" width="3.625" style="22" customWidth="1"/>
    <col min="15620" max="15620" width="4.375" style="22" customWidth="1"/>
    <col min="15621" max="15651" width="3.125" style="22" customWidth="1"/>
    <col min="15652" max="15652" width="1.625" style="22" customWidth="1"/>
    <col min="15653" max="15866" width="9" style="22"/>
    <col min="15867" max="15867" width="3.125" style="22" customWidth="1"/>
    <col min="15868" max="15868" width="0.625" style="22" customWidth="1"/>
    <col min="15869" max="15869" width="13.125" style="22" customWidth="1"/>
    <col min="15870" max="15870" width="10.5" style="22" customWidth="1"/>
    <col min="15871" max="15875" width="3.625" style="22" customWidth="1"/>
    <col min="15876" max="15876" width="4.375" style="22" customWidth="1"/>
    <col min="15877" max="15907" width="3.125" style="22" customWidth="1"/>
    <col min="15908" max="15908" width="1.625" style="22" customWidth="1"/>
    <col min="15909" max="16122" width="9" style="22"/>
    <col min="16123" max="16123" width="3.125" style="22" customWidth="1"/>
    <col min="16124" max="16124" width="0.625" style="22" customWidth="1"/>
    <col min="16125" max="16125" width="13.125" style="22" customWidth="1"/>
    <col min="16126" max="16126" width="10.5" style="22" customWidth="1"/>
    <col min="16127" max="16131" width="3.625" style="22" customWidth="1"/>
    <col min="16132" max="16132" width="4.375" style="22" customWidth="1"/>
    <col min="16133" max="16163" width="3.125" style="22" customWidth="1"/>
    <col min="16164" max="16164" width="1.625" style="22" customWidth="1"/>
    <col min="16165" max="16384" width="9" style="22"/>
  </cols>
  <sheetData>
    <row r="1" spans="1:36" s="131" customFormat="1" ht="23.25" customHeight="1">
      <c r="A1" s="361" t="s">
        <v>133</v>
      </c>
      <c r="B1" s="361"/>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row>
    <row r="2" spans="1:36" s="131" customFormat="1" ht="6" customHeight="1">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row>
    <row r="3" spans="1:36" s="131" customFormat="1" ht="15.95" customHeight="1">
      <c r="A3" s="133"/>
      <c r="B3" s="133"/>
      <c r="C3" s="133"/>
      <c r="D3" s="133"/>
      <c r="E3" s="133"/>
      <c r="F3" s="133"/>
      <c r="G3" s="133"/>
      <c r="H3" s="133"/>
      <c r="I3" s="133"/>
      <c r="J3" s="133"/>
      <c r="K3" s="134" t="s">
        <v>9</v>
      </c>
      <c r="L3" s="134"/>
      <c r="M3" s="134"/>
      <c r="N3" s="134"/>
      <c r="O3" s="134"/>
      <c r="P3" s="362"/>
      <c r="Q3" s="362"/>
      <c r="R3" s="363" t="s">
        <v>134</v>
      </c>
      <c r="S3" s="363"/>
      <c r="T3" s="364"/>
      <c r="U3" s="364"/>
      <c r="V3" s="364"/>
      <c r="W3" s="364"/>
      <c r="X3" s="135"/>
      <c r="Y3" s="135"/>
      <c r="Z3" s="135"/>
      <c r="AA3" s="135"/>
      <c r="AB3" s="135"/>
      <c r="AC3" s="135"/>
      <c r="AD3" s="135"/>
      <c r="AE3" s="135"/>
      <c r="AF3" s="135"/>
      <c r="AG3" s="135"/>
      <c r="AH3" s="135"/>
      <c r="AI3" s="133"/>
      <c r="AJ3" s="133"/>
    </row>
    <row r="4" spans="1:36" s="131" customFormat="1" ht="15.95" customHeight="1">
      <c r="A4" s="133"/>
      <c r="B4" s="133"/>
      <c r="C4" s="133"/>
      <c r="D4" s="133"/>
      <c r="E4" s="133"/>
      <c r="F4" s="133"/>
      <c r="G4" s="133"/>
      <c r="H4" s="133"/>
      <c r="I4" s="133"/>
      <c r="J4" s="133"/>
      <c r="K4" s="134" t="s">
        <v>78</v>
      </c>
      <c r="L4" s="134"/>
      <c r="M4" s="134"/>
      <c r="N4" s="134"/>
      <c r="O4" s="134"/>
      <c r="P4" s="365"/>
      <c r="Q4" s="365"/>
      <c r="R4" s="365"/>
      <c r="S4" s="365"/>
      <c r="T4" s="365"/>
      <c r="U4" s="365"/>
      <c r="V4" s="365"/>
      <c r="W4" s="365"/>
      <c r="X4" s="365"/>
      <c r="Y4" s="365"/>
      <c r="Z4" s="365"/>
      <c r="AA4" s="365"/>
      <c r="AB4" s="365"/>
      <c r="AC4" s="365"/>
      <c r="AD4" s="365"/>
      <c r="AE4" s="133"/>
      <c r="AF4" s="133"/>
      <c r="AG4" s="133"/>
      <c r="AH4" s="133"/>
      <c r="AI4" s="133"/>
      <c r="AJ4" s="133"/>
    </row>
    <row r="5" spans="1:36" ht="6" customHeight="1" thickBot="1">
      <c r="A5" s="133"/>
      <c r="C5" s="133"/>
      <c r="D5" s="133"/>
    </row>
    <row r="6" spans="1:36" ht="24" customHeight="1" thickBot="1">
      <c r="A6" s="436" t="s">
        <v>135</v>
      </c>
      <c r="B6" s="437"/>
      <c r="C6" s="437"/>
      <c r="D6" s="437"/>
      <c r="E6" s="438"/>
      <c r="F6" s="358"/>
      <c r="G6" s="359"/>
      <c r="H6" s="360"/>
      <c r="I6" s="35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80"/>
    </row>
    <row r="7" spans="1:36" ht="18.75" customHeight="1">
      <c r="A7" s="366" t="s">
        <v>136</v>
      </c>
      <c r="B7" s="368" t="s">
        <v>137</v>
      </c>
      <c r="C7" s="369"/>
      <c r="D7" s="372" t="s">
        <v>138</v>
      </c>
      <c r="E7" s="374" t="s">
        <v>139</v>
      </c>
      <c r="F7" s="384" t="s">
        <v>0</v>
      </c>
      <c r="G7" s="380"/>
      <c r="H7" s="379" t="s">
        <v>57</v>
      </c>
      <c r="I7" s="380"/>
      <c r="J7" s="136" t="s">
        <v>140</v>
      </c>
      <c r="K7" s="136" t="s">
        <v>141</v>
      </c>
      <c r="L7" s="136" t="s">
        <v>142</v>
      </c>
      <c r="M7" s="136" t="s">
        <v>143</v>
      </c>
      <c r="N7" s="136" t="s">
        <v>144</v>
      </c>
      <c r="O7" s="136" t="s">
        <v>145</v>
      </c>
      <c r="P7" s="136" t="s">
        <v>146</v>
      </c>
      <c r="Q7" s="136" t="s">
        <v>147</v>
      </c>
      <c r="R7" s="136" t="s">
        <v>148</v>
      </c>
      <c r="S7" s="136" t="s">
        <v>149</v>
      </c>
      <c r="T7" s="136" t="s">
        <v>150</v>
      </c>
      <c r="U7" s="136" t="s">
        <v>151</v>
      </c>
      <c r="V7" s="136" t="s">
        <v>152</v>
      </c>
      <c r="W7" s="136" t="s">
        <v>153</v>
      </c>
      <c r="X7" s="136" t="s">
        <v>154</v>
      </c>
      <c r="Y7" s="136" t="s">
        <v>155</v>
      </c>
      <c r="Z7" s="136" t="s">
        <v>156</v>
      </c>
      <c r="AA7" s="136" t="s">
        <v>157</v>
      </c>
      <c r="AB7" s="136" t="s">
        <v>158</v>
      </c>
      <c r="AC7" s="136" t="s">
        <v>159</v>
      </c>
      <c r="AD7" s="136" t="s">
        <v>160</v>
      </c>
      <c r="AE7" s="136" t="s">
        <v>161</v>
      </c>
      <c r="AF7" s="136" t="s">
        <v>162</v>
      </c>
      <c r="AG7" s="136" t="s">
        <v>163</v>
      </c>
      <c r="AH7" s="136" t="s">
        <v>164</v>
      </c>
      <c r="AI7" s="178" t="s">
        <v>165</v>
      </c>
      <c r="AJ7" s="137" t="s">
        <v>166</v>
      </c>
    </row>
    <row r="8" spans="1:36" ht="15.75" customHeight="1">
      <c r="A8" s="366"/>
      <c r="B8" s="368"/>
      <c r="C8" s="369"/>
      <c r="D8" s="372"/>
      <c r="E8" s="375"/>
      <c r="F8" s="381" t="s">
        <v>67</v>
      </c>
      <c r="G8" s="382"/>
      <c r="H8" s="383" t="s">
        <v>167</v>
      </c>
      <c r="I8" s="382"/>
      <c r="J8" s="377" t="s">
        <v>168</v>
      </c>
      <c r="K8" s="377" t="s">
        <v>169</v>
      </c>
      <c r="L8" s="377" t="s">
        <v>170</v>
      </c>
      <c r="M8" s="377" t="s">
        <v>171</v>
      </c>
      <c r="N8" s="377" t="s">
        <v>172</v>
      </c>
      <c r="O8" s="377" t="s">
        <v>173</v>
      </c>
      <c r="P8" s="377" t="s">
        <v>174</v>
      </c>
      <c r="Q8" s="377" t="s">
        <v>175</v>
      </c>
      <c r="R8" s="377" t="s">
        <v>176</v>
      </c>
      <c r="S8" s="377" t="s">
        <v>177</v>
      </c>
      <c r="T8" s="377" t="s">
        <v>178</v>
      </c>
      <c r="U8" s="377" t="s">
        <v>68</v>
      </c>
      <c r="V8" s="377" t="s">
        <v>179</v>
      </c>
      <c r="W8" s="377" t="s">
        <v>180</v>
      </c>
      <c r="X8" s="377" t="s">
        <v>181</v>
      </c>
      <c r="Y8" s="377" t="s">
        <v>182</v>
      </c>
      <c r="Z8" s="377" t="s">
        <v>183</v>
      </c>
      <c r="AA8" s="377" t="s">
        <v>184</v>
      </c>
      <c r="AB8" s="377" t="s">
        <v>185</v>
      </c>
      <c r="AC8" s="377" t="s">
        <v>186</v>
      </c>
      <c r="AD8" s="377" t="s">
        <v>187</v>
      </c>
      <c r="AE8" s="377" t="s">
        <v>188</v>
      </c>
      <c r="AF8" s="377" t="s">
        <v>189</v>
      </c>
      <c r="AG8" s="377" t="s">
        <v>190</v>
      </c>
      <c r="AH8" s="377" t="s">
        <v>191</v>
      </c>
      <c r="AI8" s="385" t="s">
        <v>192</v>
      </c>
      <c r="AJ8" s="387" t="s">
        <v>69</v>
      </c>
    </row>
    <row r="9" spans="1:36" ht="25.5" customHeight="1" thickBot="1">
      <c r="A9" s="367"/>
      <c r="B9" s="370"/>
      <c r="C9" s="371"/>
      <c r="D9" s="373"/>
      <c r="E9" s="376"/>
      <c r="F9" s="186" t="s">
        <v>193</v>
      </c>
      <c r="G9" s="138" t="s">
        <v>194</v>
      </c>
      <c r="H9" s="139" t="s">
        <v>193</v>
      </c>
      <c r="I9" s="138" t="s">
        <v>194</v>
      </c>
      <c r="J9" s="378"/>
      <c r="K9" s="378"/>
      <c r="L9" s="378"/>
      <c r="M9" s="378"/>
      <c r="N9" s="378"/>
      <c r="O9" s="378"/>
      <c r="P9" s="378"/>
      <c r="Q9" s="378"/>
      <c r="R9" s="378"/>
      <c r="S9" s="378"/>
      <c r="T9" s="378"/>
      <c r="U9" s="378"/>
      <c r="V9" s="378"/>
      <c r="W9" s="378"/>
      <c r="X9" s="378"/>
      <c r="Y9" s="378"/>
      <c r="Z9" s="378"/>
      <c r="AA9" s="378"/>
      <c r="AB9" s="378"/>
      <c r="AC9" s="378"/>
      <c r="AD9" s="378"/>
      <c r="AE9" s="378"/>
      <c r="AF9" s="378"/>
      <c r="AG9" s="378"/>
      <c r="AH9" s="378"/>
      <c r="AI9" s="386"/>
      <c r="AJ9" s="388"/>
    </row>
    <row r="10" spans="1:36" ht="15.75" customHeight="1" thickTop="1">
      <c r="A10" s="140">
        <v>1</v>
      </c>
      <c r="B10" s="391"/>
      <c r="C10" s="392"/>
      <c r="D10" s="177"/>
      <c r="E10" s="181"/>
      <c r="F10" s="187"/>
      <c r="G10" s="189"/>
      <c r="H10" s="187"/>
      <c r="I10" s="189"/>
      <c r="J10" s="190"/>
      <c r="K10" s="190"/>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95"/>
    </row>
    <row r="11" spans="1:36" ht="15.75" customHeight="1">
      <c r="A11" s="141">
        <v>2</v>
      </c>
      <c r="B11" s="389"/>
      <c r="C11" s="390"/>
      <c r="D11" s="142"/>
      <c r="E11" s="182"/>
      <c r="F11" s="188"/>
      <c r="G11" s="191"/>
      <c r="H11" s="188"/>
      <c r="I11" s="191"/>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184"/>
      <c r="AI11" s="184"/>
      <c r="AJ11" s="196"/>
    </row>
    <row r="12" spans="1:36" ht="15.75" customHeight="1">
      <c r="A12" s="141">
        <v>3</v>
      </c>
      <c r="B12" s="389"/>
      <c r="C12" s="390"/>
      <c r="D12" s="142"/>
      <c r="E12" s="182"/>
      <c r="F12" s="188"/>
      <c r="G12" s="191"/>
      <c r="H12" s="188"/>
      <c r="I12" s="191"/>
      <c r="J12" s="184"/>
      <c r="K12" s="184"/>
      <c r="L12" s="184"/>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96"/>
    </row>
    <row r="13" spans="1:36" ht="15.75" customHeight="1">
      <c r="A13" s="141">
        <v>4</v>
      </c>
      <c r="B13" s="389"/>
      <c r="C13" s="390"/>
      <c r="D13" s="142"/>
      <c r="E13" s="182"/>
      <c r="F13" s="188"/>
      <c r="G13" s="191"/>
      <c r="H13" s="188"/>
      <c r="I13" s="191"/>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96"/>
    </row>
    <row r="14" spans="1:36" ht="15.75" customHeight="1">
      <c r="A14" s="141">
        <v>5</v>
      </c>
      <c r="B14" s="389"/>
      <c r="C14" s="390"/>
      <c r="D14" s="142"/>
      <c r="E14" s="182"/>
      <c r="F14" s="188"/>
      <c r="G14" s="191"/>
      <c r="H14" s="188"/>
      <c r="I14" s="191"/>
      <c r="J14" s="184"/>
      <c r="K14" s="184"/>
      <c r="L14" s="184"/>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96"/>
    </row>
    <row r="15" spans="1:36" ht="15.75" customHeight="1">
      <c r="A15" s="141">
        <v>6</v>
      </c>
      <c r="B15" s="389"/>
      <c r="C15" s="390"/>
      <c r="D15" s="142"/>
      <c r="E15" s="182"/>
      <c r="F15" s="188"/>
      <c r="G15" s="191"/>
      <c r="H15" s="188"/>
      <c r="I15" s="191"/>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96"/>
    </row>
    <row r="16" spans="1:36" ht="15.75" customHeight="1">
      <c r="A16" s="141">
        <v>7</v>
      </c>
      <c r="B16" s="389"/>
      <c r="C16" s="390"/>
      <c r="D16" s="142"/>
      <c r="E16" s="182"/>
      <c r="F16" s="188"/>
      <c r="G16" s="191"/>
      <c r="H16" s="188"/>
      <c r="I16" s="191"/>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96"/>
    </row>
    <row r="17" spans="1:36" ht="15.75" customHeight="1">
      <c r="A17" s="141">
        <v>8</v>
      </c>
      <c r="B17" s="389"/>
      <c r="C17" s="390"/>
      <c r="D17" s="142"/>
      <c r="E17" s="182"/>
      <c r="F17" s="188"/>
      <c r="G17" s="191"/>
      <c r="H17" s="188"/>
      <c r="I17" s="191"/>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96"/>
    </row>
    <row r="18" spans="1:36" ht="15.75" customHeight="1">
      <c r="A18" s="141">
        <v>9</v>
      </c>
      <c r="B18" s="389"/>
      <c r="C18" s="390"/>
      <c r="D18" s="142"/>
      <c r="E18" s="182"/>
      <c r="F18" s="188"/>
      <c r="G18" s="191"/>
      <c r="H18" s="188"/>
      <c r="I18" s="191"/>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96"/>
    </row>
    <row r="19" spans="1:36" ht="15.75" customHeight="1">
      <c r="A19" s="141">
        <v>10</v>
      </c>
      <c r="B19" s="389"/>
      <c r="C19" s="390"/>
      <c r="D19" s="142"/>
      <c r="E19" s="182"/>
      <c r="F19" s="188"/>
      <c r="G19" s="191"/>
      <c r="H19" s="188"/>
      <c r="I19" s="191"/>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96"/>
    </row>
    <row r="20" spans="1:36" ht="15.75" customHeight="1">
      <c r="A20" s="141">
        <v>11</v>
      </c>
      <c r="B20" s="389"/>
      <c r="C20" s="390"/>
      <c r="D20" s="142"/>
      <c r="E20" s="182"/>
      <c r="F20" s="188"/>
      <c r="G20" s="191"/>
      <c r="H20" s="188"/>
      <c r="I20" s="191"/>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196"/>
    </row>
    <row r="21" spans="1:36" ht="15.75" customHeight="1">
      <c r="A21" s="141">
        <v>12</v>
      </c>
      <c r="B21" s="389"/>
      <c r="C21" s="390"/>
      <c r="D21" s="142"/>
      <c r="E21" s="182"/>
      <c r="F21" s="188"/>
      <c r="G21" s="191"/>
      <c r="H21" s="188"/>
      <c r="I21" s="191"/>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96"/>
    </row>
    <row r="22" spans="1:36" ht="15.75" customHeight="1">
      <c r="A22" s="141">
        <v>13</v>
      </c>
      <c r="B22" s="389"/>
      <c r="C22" s="390"/>
      <c r="D22" s="142"/>
      <c r="E22" s="182"/>
      <c r="F22" s="188"/>
      <c r="G22" s="191"/>
      <c r="H22" s="188"/>
      <c r="I22" s="191"/>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96"/>
    </row>
    <row r="23" spans="1:36" ht="15.75" customHeight="1">
      <c r="A23" s="141">
        <v>14</v>
      </c>
      <c r="B23" s="389"/>
      <c r="C23" s="390"/>
      <c r="D23" s="142"/>
      <c r="E23" s="182"/>
      <c r="F23" s="188"/>
      <c r="G23" s="191"/>
      <c r="H23" s="188"/>
      <c r="I23" s="191"/>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96"/>
    </row>
    <row r="24" spans="1:36" ht="15.75" customHeight="1">
      <c r="A24" s="141">
        <v>15</v>
      </c>
      <c r="B24" s="389"/>
      <c r="C24" s="390"/>
      <c r="D24" s="143"/>
      <c r="E24" s="182"/>
      <c r="F24" s="188"/>
      <c r="G24" s="191"/>
      <c r="H24" s="188"/>
      <c r="I24" s="191"/>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96"/>
    </row>
    <row r="25" spans="1:36" ht="15.75" customHeight="1">
      <c r="A25" s="141">
        <v>16</v>
      </c>
      <c r="B25" s="389"/>
      <c r="C25" s="390"/>
      <c r="D25" s="143"/>
      <c r="E25" s="182"/>
      <c r="F25" s="188"/>
      <c r="G25" s="191"/>
      <c r="H25" s="188"/>
      <c r="I25" s="191"/>
      <c r="J25" s="184"/>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84"/>
      <c r="AI25" s="184"/>
      <c r="AJ25" s="196"/>
    </row>
    <row r="26" spans="1:36" ht="15.75" customHeight="1">
      <c r="A26" s="141">
        <v>17</v>
      </c>
      <c r="B26" s="389"/>
      <c r="C26" s="390"/>
      <c r="D26" s="143"/>
      <c r="E26" s="182"/>
      <c r="F26" s="188"/>
      <c r="G26" s="191"/>
      <c r="H26" s="188"/>
      <c r="I26" s="191"/>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96"/>
    </row>
    <row r="27" spans="1:36" ht="15.75" customHeight="1">
      <c r="A27" s="141">
        <v>18</v>
      </c>
      <c r="B27" s="389"/>
      <c r="C27" s="390"/>
      <c r="D27" s="143"/>
      <c r="E27" s="182"/>
      <c r="F27" s="188"/>
      <c r="G27" s="191"/>
      <c r="H27" s="188"/>
      <c r="I27" s="191"/>
      <c r="J27" s="184"/>
      <c r="K27" s="184"/>
      <c r="L27" s="184"/>
      <c r="M27" s="184"/>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96"/>
    </row>
    <row r="28" spans="1:36" ht="15.75" customHeight="1">
      <c r="A28" s="141">
        <v>19</v>
      </c>
      <c r="B28" s="389"/>
      <c r="C28" s="390"/>
      <c r="D28" s="143"/>
      <c r="E28" s="182"/>
      <c r="F28" s="188"/>
      <c r="G28" s="191"/>
      <c r="H28" s="188"/>
      <c r="I28" s="191"/>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96"/>
    </row>
    <row r="29" spans="1:36" ht="15.75" customHeight="1" thickBot="1">
      <c r="A29" s="144">
        <v>20</v>
      </c>
      <c r="B29" s="389"/>
      <c r="C29" s="390"/>
      <c r="D29" s="143"/>
      <c r="E29" s="182"/>
      <c r="F29" s="192"/>
      <c r="G29" s="193"/>
      <c r="H29" s="192"/>
      <c r="I29" s="193"/>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4"/>
      <c r="AJ29" s="197"/>
    </row>
    <row r="30" spans="1:36" ht="15.75" customHeight="1" thickTop="1" thickBot="1">
      <c r="A30" s="145" t="s">
        <v>195</v>
      </c>
      <c r="B30" s="394"/>
      <c r="C30" s="395"/>
      <c r="D30" s="395"/>
      <c r="E30" s="183">
        <f>COUNTIF(E10:E29,"◎")</f>
        <v>0</v>
      </c>
      <c r="F30" s="198"/>
      <c r="G30" s="199"/>
      <c r="H30" s="198"/>
      <c r="I30" s="199"/>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1"/>
    </row>
    <row r="31" spans="1:36" ht="6" customHeight="1"/>
    <row r="32" spans="1:36">
      <c r="A32" s="147" t="s">
        <v>196</v>
      </c>
      <c r="C32" s="396" t="s">
        <v>197</v>
      </c>
      <c r="D32" s="393"/>
      <c r="E32" s="393"/>
      <c r="F32" s="393"/>
      <c r="G32" s="393"/>
      <c r="H32" s="393"/>
      <c r="I32" s="393"/>
      <c r="J32" s="393"/>
      <c r="K32" s="393"/>
      <c r="L32" s="393"/>
      <c r="M32" s="393"/>
      <c r="N32" s="393"/>
      <c r="O32" s="393"/>
      <c r="P32" s="393"/>
      <c r="Q32" s="393"/>
      <c r="R32" s="393"/>
      <c r="S32" s="393"/>
      <c r="T32" s="393"/>
      <c r="U32" s="393"/>
      <c r="V32" s="393"/>
      <c r="W32" s="393"/>
      <c r="X32" s="393"/>
      <c r="Y32" s="393"/>
      <c r="Z32" s="393"/>
      <c r="AA32" s="393"/>
      <c r="AB32" s="393"/>
      <c r="AC32" s="393"/>
      <c r="AD32" s="393"/>
      <c r="AE32" s="393"/>
      <c r="AF32" s="393"/>
      <c r="AG32" s="393"/>
      <c r="AH32" s="393"/>
      <c r="AI32" s="393"/>
      <c r="AJ32" s="393"/>
    </row>
    <row r="33" spans="1:36">
      <c r="A33" s="147" t="s">
        <v>198</v>
      </c>
      <c r="C33" s="393" t="s">
        <v>199</v>
      </c>
      <c r="D33" s="393"/>
      <c r="E33" s="393"/>
      <c r="F33" s="393"/>
      <c r="G33" s="393"/>
      <c r="H33" s="393"/>
      <c r="I33" s="393"/>
      <c r="J33" s="393"/>
      <c r="K33" s="393"/>
      <c r="L33" s="393"/>
      <c r="M33" s="393"/>
      <c r="N33" s="393"/>
      <c r="O33" s="393"/>
      <c r="P33" s="393"/>
      <c r="Q33" s="393"/>
      <c r="R33" s="393"/>
      <c r="S33" s="393"/>
      <c r="T33" s="393"/>
      <c r="U33" s="393"/>
      <c r="V33" s="393"/>
      <c r="W33" s="393"/>
      <c r="X33" s="393"/>
      <c r="Y33" s="393"/>
      <c r="Z33" s="393"/>
      <c r="AA33" s="393"/>
      <c r="AB33" s="393"/>
      <c r="AC33" s="393"/>
      <c r="AD33" s="393"/>
      <c r="AE33" s="393"/>
      <c r="AF33" s="393"/>
      <c r="AG33" s="393"/>
      <c r="AH33" s="393"/>
      <c r="AI33" s="393"/>
      <c r="AJ33" s="393"/>
    </row>
    <row r="34" spans="1:36" ht="24" customHeight="1">
      <c r="A34" s="148" t="s">
        <v>200</v>
      </c>
      <c r="C34" s="397" t="s">
        <v>201</v>
      </c>
      <c r="D34" s="393"/>
      <c r="E34" s="393"/>
      <c r="F34" s="393"/>
      <c r="G34" s="393"/>
      <c r="H34" s="393"/>
      <c r="I34" s="393"/>
      <c r="J34" s="393"/>
      <c r="K34" s="393"/>
      <c r="L34" s="393"/>
      <c r="M34" s="393"/>
      <c r="N34" s="393"/>
      <c r="O34" s="393"/>
      <c r="P34" s="393"/>
      <c r="Q34" s="393"/>
      <c r="R34" s="393"/>
      <c r="S34" s="393"/>
      <c r="T34" s="393"/>
      <c r="U34" s="393"/>
      <c r="V34" s="393"/>
      <c r="W34" s="393"/>
      <c r="X34" s="393"/>
      <c r="Y34" s="393"/>
      <c r="Z34" s="393"/>
      <c r="AA34" s="393"/>
      <c r="AB34" s="393"/>
      <c r="AC34" s="393"/>
      <c r="AD34" s="393"/>
      <c r="AE34" s="393"/>
      <c r="AF34" s="393"/>
      <c r="AG34" s="393"/>
      <c r="AH34" s="393"/>
      <c r="AI34" s="393"/>
      <c r="AJ34" s="393"/>
    </row>
    <row r="35" spans="1:36">
      <c r="A35" s="147" t="s">
        <v>202</v>
      </c>
      <c r="C35" s="393" t="s">
        <v>203</v>
      </c>
      <c r="D35" s="393"/>
      <c r="E35" s="393"/>
      <c r="F35" s="393"/>
      <c r="G35" s="393"/>
      <c r="H35" s="393"/>
      <c r="I35" s="393"/>
      <c r="J35" s="393"/>
      <c r="K35" s="393"/>
      <c r="L35" s="393"/>
      <c r="M35" s="393"/>
      <c r="N35" s="393"/>
      <c r="O35" s="393"/>
      <c r="P35" s="393"/>
      <c r="Q35" s="393"/>
      <c r="R35" s="393"/>
      <c r="S35" s="393"/>
      <c r="T35" s="393"/>
      <c r="U35" s="393"/>
      <c r="V35" s="393"/>
      <c r="W35" s="393"/>
      <c r="X35" s="393"/>
      <c r="Y35" s="393"/>
      <c r="Z35" s="393"/>
      <c r="AA35" s="393"/>
      <c r="AB35" s="393"/>
      <c r="AC35" s="393"/>
      <c r="AD35" s="393"/>
      <c r="AE35" s="393"/>
      <c r="AF35" s="393"/>
      <c r="AG35" s="393"/>
      <c r="AH35" s="393"/>
      <c r="AI35" s="393"/>
      <c r="AJ35" s="393"/>
    </row>
    <row r="36" spans="1:36">
      <c r="A36" s="147"/>
    </row>
    <row r="37" spans="1:36">
      <c r="A37" s="52"/>
    </row>
    <row r="38" spans="1:36">
      <c r="A38" s="52"/>
    </row>
    <row r="39" spans="1:36">
      <c r="A39" s="52"/>
    </row>
    <row r="40" spans="1:36">
      <c r="A40" s="52"/>
    </row>
    <row r="41" spans="1:36">
      <c r="A41" s="52"/>
    </row>
  </sheetData>
  <mergeCells count="68">
    <mergeCell ref="C35:AJ35"/>
    <mergeCell ref="B28:C28"/>
    <mergeCell ref="B29:C29"/>
    <mergeCell ref="B30:D30"/>
    <mergeCell ref="C32:AJ32"/>
    <mergeCell ref="C33:AJ33"/>
    <mergeCell ref="C34:AJ34"/>
    <mergeCell ref="B27:C27"/>
    <mergeCell ref="B16:C16"/>
    <mergeCell ref="B17:C17"/>
    <mergeCell ref="B18:C18"/>
    <mergeCell ref="B19:C19"/>
    <mergeCell ref="B20:C20"/>
    <mergeCell ref="B21:C21"/>
    <mergeCell ref="B22:C22"/>
    <mergeCell ref="B23:C23"/>
    <mergeCell ref="B24:C24"/>
    <mergeCell ref="B25:C25"/>
    <mergeCell ref="B26:C26"/>
    <mergeCell ref="B10:C10"/>
    <mergeCell ref="B11:C11"/>
    <mergeCell ref="B12:C12"/>
    <mergeCell ref="B13:C13"/>
    <mergeCell ref="B14:C14"/>
    <mergeCell ref="B15:C15"/>
    <mergeCell ref="AE8:AE9"/>
    <mergeCell ref="AF8:AF9"/>
    <mergeCell ref="AG8:AG9"/>
    <mergeCell ref="AH8:AH9"/>
    <mergeCell ref="S8:S9"/>
    <mergeCell ref="T8:T9"/>
    <mergeCell ref="U8:U9"/>
    <mergeCell ref="V8:V9"/>
    <mergeCell ref="W8:W9"/>
    <mergeCell ref="X8:X9"/>
    <mergeCell ref="M8:M9"/>
    <mergeCell ref="N8:N9"/>
    <mergeCell ref="O8:O9"/>
    <mergeCell ref="P8:P9"/>
    <mergeCell ref="Q8:Q9"/>
    <mergeCell ref="AI8:AI9"/>
    <mergeCell ref="AJ8:AJ9"/>
    <mergeCell ref="Y8:Y9"/>
    <mergeCell ref="Z8:Z9"/>
    <mergeCell ref="AA8:AA9"/>
    <mergeCell ref="AB8:AB9"/>
    <mergeCell ref="AC8:AC9"/>
    <mergeCell ref="AD8:AD9"/>
    <mergeCell ref="R8:R9"/>
    <mergeCell ref="H7:I7"/>
    <mergeCell ref="F8:G8"/>
    <mergeCell ref="H8:I8"/>
    <mergeCell ref="J8:J9"/>
    <mergeCell ref="K8:K9"/>
    <mergeCell ref="L8:L9"/>
    <mergeCell ref="F7:G7"/>
    <mergeCell ref="A7:A9"/>
    <mergeCell ref="B7:C9"/>
    <mergeCell ref="D7:D9"/>
    <mergeCell ref="E7:E9"/>
    <mergeCell ref="A6:E6"/>
    <mergeCell ref="F6:G6"/>
    <mergeCell ref="H6:I6"/>
    <mergeCell ref="A1:AJ1"/>
    <mergeCell ref="P3:Q3"/>
    <mergeCell ref="R3:S3"/>
    <mergeCell ref="T3:W3"/>
    <mergeCell ref="P4:AD4"/>
  </mergeCells>
  <phoneticPr fontId="3"/>
  <dataValidations count="2">
    <dataValidation imeMode="off" allowBlank="1" showInputMessage="1" showErrorMessage="1" sqref="D11:D29 IT11:IT29 SP11:SP29 ACL11:ACL29 AMH11:AMH29 AWD11:AWD29 BFZ11:BFZ29 BPV11:BPV29 BZR11:BZR29 CJN11:CJN29 CTJ11:CTJ29 DDF11:DDF29 DNB11:DNB29 DWX11:DWX29 EGT11:EGT29 EQP11:EQP29 FAL11:FAL29 FKH11:FKH29 FUD11:FUD29 GDZ11:GDZ29 GNV11:GNV29 GXR11:GXR29 HHN11:HHN29 HRJ11:HRJ29 IBF11:IBF29 ILB11:ILB29 IUX11:IUX29 JET11:JET29 JOP11:JOP29 JYL11:JYL29 KIH11:KIH29 KSD11:KSD29 LBZ11:LBZ29 LLV11:LLV29 LVR11:LVR29 MFN11:MFN29 MPJ11:MPJ29 MZF11:MZF29 NJB11:NJB29 NSX11:NSX29 OCT11:OCT29 OMP11:OMP29 OWL11:OWL29 PGH11:PGH29 PQD11:PQD29 PZZ11:PZZ29 QJV11:QJV29 QTR11:QTR29 RDN11:RDN29 RNJ11:RNJ29 RXF11:RXF29 SHB11:SHB29 SQX11:SQX29 TAT11:TAT29 TKP11:TKP29 TUL11:TUL29 UEH11:UEH29 UOD11:UOD29 UXZ11:UXZ29 VHV11:VHV29 VRR11:VRR29 WBN11:WBN29 WLJ11:WLJ29 WVF11:WVF29 D65546:D65564 IT65546:IT65564 SP65546:SP65564 ACL65546:ACL65564 AMH65546:AMH65564 AWD65546:AWD65564 BFZ65546:BFZ65564 BPV65546:BPV65564 BZR65546:BZR65564 CJN65546:CJN65564 CTJ65546:CTJ65564 DDF65546:DDF65564 DNB65546:DNB65564 DWX65546:DWX65564 EGT65546:EGT65564 EQP65546:EQP65564 FAL65546:FAL65564 FKH65546:FKH65564 FUD65546:FUD65564 GDZ65546:GDZ65564 GNV65546:GNV65564 GXR65546:GXR65564 HHN65546:HHN65564 HRJ65546:HRJ65564 IBF65546:IBF65564 ILB65546:ILB65564 IUX65546:IUX65564 JET65546:JET65564 JOP65546:JOP65564 JYL65546:JYL65564 KIH65546:KIH65564 KSD65546:KSD65564 LBZ65546:LBZ65564 LLV65546:LLV65564 LVR65546:LVR65564 MFN65546:MFN65564 MPJ65546:MPJ65564 MZF65546:MZF65564 NJB65546:NJB65564 NSX65546:NSX65564 OCT65546:OCT65564 OMP65546:OMP65564 OWL65546:OWL65564 PGH65546:PGH65564 PQD65546:PQD65564 PZZ65546:PZZ65564 QJV65546:QJV65564 QTR65546:QTR65564 RDN65546:RDN65564 RNJ65546:RNJ65564 RXF65546:RXF65564 SHB65546:SHB65564 SQX65546:SQX65564 TAT65546:TAT65564 TKP65546:TKP65564 TUL65546:TUL65564 UEH65546:UEH65564 UOD65546:UOD65564 UXZ65546:UXZ65564 VHV65546:VHV65564 VRR65546:VRR65564 WBN65546:WBN65564 WLJ65546:WLJ65564 WVF65546:WVF65564 D131082:D131100 IT131082:IT131100 SP131082:SP131100 ACL131082:ACL131100 AMH131082:AMH131100 AWD131082:AWD131100 BFZ131082:BFZ131100 BPV131082:BPV131100 BZR131082:BZR131100 CJN131082:CJN131100 CTJ131082:CTJ131100 DDF131082:DDF131100 DNB131082:DNB131100 DWX131082:DWX131100 EGT131082:EGT131100 EQP131082:EQP131100 FAL131082:FAL131100 FKH131082:FKH131100 FUD131082:FUD131100 GDZ131082:GDZ131100 GNV131082:GNV131100 GXR131082:GXR131100 HHN131082:HHN131100 HRJ131082:HRJ131100 IBF131082:IBF131100 ILB131082:ILB131100 IUX131082:IUX131100 JET131082:JET131100 JOP131082:JOP131100 JYL131082:JYL131100 KIH131082:KIH131100 KSD131082:KSD131100 LBZ131082:LBZ131100 LLV131082:LLV131100 LVR131082:LVR131100 MFN131082:MFN131100 MPJ131082:MPJ131100 MZF131082:MZF131100 NJB131082:NJB131100 NSX131082:NSX131100 OCT131082:OCT131100 OMP131082:OMP131100 OWL131082:OWL131100 PGH131082:PGH131100 PQD131082:PQD131100 PZZ131082:PZZ131100 QJV131082:QJV131100 QTR131082:QTR131100 RDN131082:RDN131100 RNJ131082:RNJ131100 RXF131082:RXF131100 SHB131082:SHB131100 SQX131082:SQX131100 TAT131082:TAT131100 TKP131082:TKP131100 TUL131082:TUL131100 UEH131082:UEH131100 UOD131082:UOD131100 UXZ131082:UXZ131100 VHV131082:VHV131100 VRR131082:VRR131100 WBN131082:WBN131100 WLJ131082:WLJ131100 WVF131082:WVF131100 D196618:D196636 IT196618:IT196636 SP196618:SP196636 ACL196618:ACL196636 AMH196618:AMH196636 AWD196618:AWD196636 BFZ196618:BFZ196636 BPV196618:BPV196636 BZR196618:BZR196636 CJN196618:CJN196636 CTJ196618:CTJ196636 DDF196618:DDF196636 DNB196618:DNB196636 DWX196618:DWX196636 EGT196618:EGT196636 EQP196618:EQP196636 FAL196618:FAL196636 FKH196618:FKH196636 FUD196618:FUD196636 GDZ196618:GDZ196636 GNV196618:GNV196636 GXR196618:GXR196636 HHN196618:HHN196636 HRJ196618:HRJ196636 IBF196618:IBF196636 ILB196618:ILB196636 IUX196618:IUX196636 JET196618:JET196636 JOP196618:JOP196636 JYL196618:JYL196636 KIH196618:KIH196636 KSD196618:KSD196636 LBZ196618:LBZ196636 LLV196618:LLV196636 LVR196618:LVR196636 MFN196618:MFN196636 MPJ196618:MPJ196636 MZF196618:MZF196636 NJB196618:NJB196636 NSX196618:NSX196636 OCT196618:OCT196636 OMP196618:OMP196636 OWL196618:OWL196636 PGH196618:PGH196636 PQD196618:PQD196636 PZZ196618:PZZ196636 QJV196618:QJV196636 QTR196618:QTR196636 RDN196618:RDN196636 RNJ196618:RNJ196636 RXF196618:RXF196636 SHB196618:SHB196636 SQX196618:SQX196636 TAT196618:TAT196636 TKP196618:TKP196636 TUL196618:TUL196636 UEH196618:UEH196636 UOD196618:UOD196636 UXZ196618:UXZ196636 VHV196618:VHV196636 VRR196618:VRR196636 WBN196618:WBN196636 WLJ196618:WLJ196636 WVF196618:WVF196636 D262154:D262172 IT262154:IT262172 SP262154:SP262172 ACL262154:ACL262172 AMH262154:AMH262172 AWD262154:AWD262172 BFZ262154:BFZ262172 BPV262154:BPV262172 BZR262154:BZR262172 CJN262154:CJN262172 CTJ262154:CTJ262172 DDF262154:DDF262172 DNB262154:DNB262172 DWX262154:DWX262172 EGT262154:EGT262172 EQP262154:EQP262172 FAL262154:FAL262172 FKH262154:FKH262172 FUD262154:FUD262172 GDZ262154:GDZ262172 GNV262154:GNV262172 GXR262154:GXR262172 HHN262154:HHN262172 HRJ262154:HRJ262172 IBF262154:IBF262172 ILB262154:ILB262172 IUX262154:IUX262172 JET262154:JET262172 JOP262154:JOP262172 JYL262154:JYL262172 KIH262154:KIH262172 KSD262154:KSD262172 LBZ262154:LBZ262172 LLV262154:LLV262172 LVR262154:LVR262172 MFN262154:MFN262172 MPJ262154:MPJ262172 MZF262154:MZF262172 NJB262154:NJB262172 NSX262154:NSX262172 OCT262154:OCT262172 OMP262154:OMP262172 OWL262154:OWL262172 PGH262154:PGH262172 PQD262154:PQD262172 PZZ262154:PZZ262172 QJV262154:QJV262172 QTR262154:QTR262172 RDN262154:RDN262172 RNJ262154:RNJ262172 RXF262154:RXF262172 SHB262154:SHB262172 SQX262154:SQX262172 TAT262154:TAT262172 TKP262154:TKP262172 TUL262154:TUL262172 UEH262154:UEH262172 UOD262154:UOD262172 UXZ262154:UXZ262172 VHV262154:VHV262172 VRR262154:VRR262172 WBN262154:WBN262172 WLJ262154:WLJ262172 WVF262154:WVF262172 D327690:D327708 IT327690:IT327708 SP327690:SP327708 ACL327690:ACL327708 AMH327690:AMH327708 AWD327690:AWD327708 BFZ327690:BFZ327708 BPV327690:BPV327708 BZR327690:BZR327708 CJN327690:CJN327708 CTJ327690:CTJ327708 DDF327690:DDF327708 DNB327690:DNB327708 DWX327690:DWX327708 EGT327690:EGT327708 EQP327690:EQP327708 FAL327690:FAL327708 FKH327690:FKH327708 FUD327690:FUD327708 GDZ327690:GDZ327708 GNV327690:GNV327708 GXR327690:GXR327708 HHN327690:HHN327708 HRJ327690:HRJ327708 IBF327690:IBF327708 ILB327690:ILB327708 IUX327690:IUX327708 JET327690:JET327708 JOP327690:JOP327708 JYL327690:JYL327708 KIH327690:KIH327708 KSD327690:KSD327708 LBZ327690:LBZ327708 LLV327690:LLV327708 LVR327690:LVR327708 MFN327690:MFN327708 MPJ327690:MPJ327708 MZF327690:MZF327708 NJB327690:NJB327708 NSX327690:NSX327708 OCT327690:OCT327708 OMP327690:OMP327708 OWL327690:OWL327708 PGH327690:PGH327708 PQD327690:PQD327708 PZZ327690:PZZ327708 QJV327690:QJV327708 QTR327690:QTR327708 RDN327690:RDN327708 RNJ327690:RNJ327708 RXF327690:RXF327708 SHB327690:SHB327708 SQX327690:SQX327708 TAT327690:TAT327708 TKP327690:TKP327708 TUL327690:TUL327708 UEH327690:UEH327708 UOD327690:UOD327708 UXZ327690:UXZ327708 VHV327690:VHV327708 VRR327690:VRR327708 WBN327690:WBN327708 WLJ327690:WLJ327708 WVF327690:WVF327708 D393226:D393244 IT393226:IT393244 SP393226:SP393244 ACL393226:ACL393244 AMH393226:AMH393244 AWD393226:AWD393244 BFZ393226:BFZ393244 BPV393226:BPV393244 BZR393226:BZR393244 CJN393226:CJN393244 CTJ393226:CTJ393244 DDF393226:DDF393244 DNB393226:DNB393244 DWX393226:DWX393244 EGT393226:EGT393244 EQP393226:EQP393244 FAL393226:FAL393244 FKH393226:FKH393244 FUD393226:FUD393244 GDZ393226:GDZ393244 GNV393226:GNV393244 GXR393226:GXR393244 HHN393226:HHN393244 HRJ393226:HRJ393244 IBF393226:IBF393244 ILB393226:ILB393244 IUX393226:IUX393244 JET393226:JET393244 JOP393226:JOP393244 JYL393226:JYL393244 KIH393226:KIH393244 KSD393226:KSD393244 LBZ393226:LBZ393244 LLV393226:LLV393244 LVR393226:LVR393244 MFN393226:MFN393244 MPJ393226:MPJ393244 MZF393226:MZF393244 NJB393226:NJB393244 NSX393226:NSX393244 OCT393226:OCT393244 OMP393226:OMP393244 OWL393226:OWL393244 PGH393226:PGH393244 PQD393226:PQD393244 PZZ393226:PZZ393244 QJV393226:QJV393244 QTR393226:QTR393244 RDN393226:RDN393244 RNJ393226:RNJ393244 RXF393226:RXF393244 SHB393226:SHB393244 SQX393226:SQX393244 TAT393226:TAT393244 TKP393226:TKP393244 TUL393226:TUL393244 UEH393226:UEH393244 UOD393226:UOD393244 UXZ393226:UXZ393244 VHV393226:VHV393244 VRR393226:VRR393244 WBN393226:WBN393244 WLJ393226:WLJ393244 WVF393226:WVF393244 D458762:D458780 IT458762:IT458780 SP458762:SP458780 ACL458762:ACL458780 AMH458762:AMH458780 AWD458762:AWD458780 BFZ458762:BFZ458780 BPV458762:BPV458780 BZR458762:BZR458780 CJN458762:CJN458780 CTJ458762:CTJ458780 DDF458762:DDF458780 DNB458762:DNB458780 DWX458762:DWX458780 EGT458762:EGT458780 EQP458762:EQP458780 FAL458762:FAL458780 FKH458762:FKH458780 FUD458762:FUD458780 GDZ458762:GDZ458780 GNV458762:GNV458780 GXR458762:GXR458780 HHN458762:HHN458780 HRJ458762:HRJ458780 IBF458762:IBF458780 ILB458762:ILB458780 IUX458762:IUX458780 JET458762:JET458780 JOP458762:JOP458780 JYL458762:JYL458780 KIH458762:KIH458780 KSD458762:KSD458780 LBZ458762:LBZ458780 LLV458762:LLV458780 LVR458762:LVR458780 MFN458762:MFN458780 MPJ458762:MPJ458780 MZF458762:MZF458780 NJB458762:NJB458780 NSX458762:NSX458780 OCT458762:OCT458780 OMP458762:OMP458780 OWL458762:OWL458780 PGH458762:PGH458780 PQD458762:PQD458780 PZZ458762:PZZ458780 QJV458762:QJV458780 QTR458762:QTR458780 RDN458762:RDN458780 RNJ458762:RNJ458780 RXF458762:RXF458780 SHB458762:SHB458780 SQX458762:SQX458780 TAT458762:TAT458780 TKP458762:TKP458780 TUL458762:TUL458780 UEH458762:UEH458780 UOD458762:UOD458780 UXZ458762:UXZ458780 VHV458762:VHV458780 VRR458762:VRR458780 WBN458762:WBN458780 WLJ458762:WLJ458780 WVF458762:WVF458780 D524298:D524316 IT524298:IT524316 SP524298:SP524316 ACL524298:ACL524316 AMH524298:AMH524316 AWD524298:AWD524316 BFZ524298:BFZ524316 BPV524298:BPV524316 BZR524298:BZR524316 CJN524298:CJN524316 CTJ524298:CTJ524316 DDF524298:DDF524316 DNB524298:DNB524316 DWX524298:DWX524316 EGT524298:EGT524316 EQP524298:EQP524316 FAL524298:FAL524316 FKH524298:FKH524316 FUD524298:FUD524316 GDZ524298:GDZ524316 GNV524298:GNV524316 GXR524298:GXR524316 HHN524298:HHN524316 HRJ524298:HRJ524316 IBF524298:IBF524316 ILB524298:ILB524316 IUX524298:IUX524316 JET524298:JET524316 JOP524298:JOP524316 JYL524298:JYL524316 KIH524298:KIH524316 KSD524298:KSD524316 LBZ524298:LBZ524316 LLV524298:LLV524316 LVR524298:LVR524316 MFN524298:MFN524316 MPJ524298:MPJ524316 MZF524298:MZF524316 NJB524298:NJB524316 NSX524298:NSX524316 OCT524298:OCT524316 OMP524298:OMP524316 OWL524298:OWL524316 PGH524298:PGH524316 PQD524298:PQD524316 PZZ524298:PZZ524316 QJV524298:QJV524316 QTR524298:QTR524316 RDN524298:RDN524316 RNJ524298:RNJ524316 RXF524298:RXF524316 SHB524298:SHB524316 SQX524298:SQX524316 TAT524298:TAT524316 TKP524298:TKP524316 TUL524298:TUL524316 UEH524298:UEH524316 UOD524298:UOD524316 UXZ524298:UXZ524316 VHV524298:VHV524316 VRR524298:VRR524316 WBN524298:WBN524316 WLJ524298:WLJ524316 WVF524298:WVF524316 D589834:D589852 IT589834:IT589852 SP589834:SP589852 ACL589834:ACL589852 AMH589834:AMH589852 AWD589834:AWD589852 BFZ589834:BFZ589852 BPV589834:BPV589852 BZR589834:BZR589852 CJN589834:CJN589852 CTJ589834:CTJ589852 DDF589834:DDF589852 DNB589834:DNB589852 DWX589834:DWX589852 EGT589834:EGT589852 EQP589834:EQP589852 FAL589834:FAL589852 FKH589834:FKH589852 FUD589834:FUD589852 GDZ589834:GDZ589852 GNV589834:GNV589852 GXR589834:GXR589852 HHN589834:HHN589852 HRJ589834:HRJ589852 IBF589834:IBF589852 ILB589834:ILB589852 IUX589834:IUX589852 JET589834:JET589852 JOP589834:JOP589852 JYL589834:JYL589852 KIH589834:KIH589852 KSD589834:KSD589852 LBZ589834:LBZ589852 LLV589834:LLV589852 LVR589834:LVR589852 MFN589834:MFN589852 MPJ589834:MPJ589852 MZF589834:MZF589852 NJB589834:NJB589852 NSX589834:NSX589852 OCT589834:OCT589852 OMP589834:OMP589852 OWL589834:OWL589852 PGH589834:PGH589852 PQD589834:PQD589852 PZZ589834:PZZ589852 QJV589834:QJV589852 QTR589834:QTR589852 RDN589834:RDN589852 RNJ589834:RNJ589852 RXF589834:RXF589852 SHB589834:SHB589852 SQX589834:SQX589852 TAT589834:TAT589852 TKP589834:TKP589852 TUL589834:TUL589852 UEH589834:UEH589852 UOD589834:UOD589852 UXZ589834:UXZ589852 VHV589834:VHV589852 VRR589834:VRR589852 WBN589834:WBN589852 WLJ589834:WLJ589852 WVF589834:WVF589852 D655370:D655388 IT655370:IT655388 SP655370:SP655388 ACL655370:ACL655388 AMH655370:AMH655388 AWD655370:AWD655388 BFZ655370:BFZ655388 BPV655370:BPV655388 BZR655370:BZR655388 CJN655370:CJN655388 CTJ655370:CTJ655388 DDF655370:DDF655388 DNB655370:DNB655388 DWX655370:DWX655388 EGT655370:EGT655388 EQP655370:EQP655388 FAL655370:FAL655388 FKH655370:FKH655388 FUD655370:FUD655388 GDZ655370:GDZ655388 GNV655370:GNV655388 GXR655370:GXR655388 HHN655370:HHN655388 HRJ655370:HRJ655388 IBF655370:IBF655388 ILB655370:ILB655388 IUX655370:IUX655388 JET655370:JET655388 JOP655370:JOP655388 JYL655370:JYL655388 KIH655370:KIH655388 KSD655370:KSD655388 LBZ655370:LBZ655388 LLV655370:LLV655388 LVR655370:LVR655388 MFN655370:MFN655388 MPJ655370:MPJ655388 MZF655370:MZF655388 NJB655370:NJB655388 NSX655370:NSX655388 OCT655370:OCT655388 OMP655370:OMP655388 OWL655370:OWL655388 PGH655370:PGH655388 PQD655370:PQD655388 PZZ655370:PZZ655388 QJV655370:QJV655388 QTR655370:QTR655388 RDN655370:RDN655388 RNJ655370:RNJ655388 RXF655370:RXF655388 SHB655370:SHB655388 SQX655370:SQX655388 TAT655370:TAT655388 TKP655370:TKP655388 TUL655370:TUL655388 UEH655370:UEH655388 UOD655370:UOD655388 UXZ655370:UXZ655388 VHV655370:VHV655388 VRR655370:VRR655388 WBN655370:WBN655388 WLJ655370:WLJ655388 WVF655370:WVF655388 D720906:D720924 IT720906:IT720924 SP720906:SP720924 ACL720906:ACL720924 AMH720906:AMH720924 AWD720906:AWD720924 BFZ720906:BFZ720924 BPV720906:BPV720924 BZR720906:BZR720924 CJN720906:CJN720924 CTJ720906:CTJ720924 DDF720906:DDF720924 DNB720906:DNB720924 DWX720906:DWX720924 EGT720906:EGT720924 EQP720906:EQP720924 FAL720906:FAL720924 FKH720906:FKH720924 FUD720906:FUD720924 GDZ720906:GDZ720924 GNV720906:GNV720924 GXR720906:GXR720924 HHN720906:HHN720924 HRJ720906:HRJ720924 IBF720906:IBF720924 ILB720906:ILB720924 IUX720906:IUX720924 JET720906:JET720924 JOP720906:JOP720924 JYL720906:JYL720924 KIH720906:KIH720924 KSD720906:KSD720924 LBZ720906:LBZ720924 LLV720906:LLV720924 LVR720906:LVR720924 MFN720906:MFN720924 MPJ720906:MPJ720924 MZF720906:MZF720924 NJB720906:NJB720924 NSX720906:NSX720924 OCT720906:OCT720924 OMP720906:OMP720924 OWL720906:OWL720924 PGH720906:PGH720924 PQD720906:PQD720924 PZZ720906:PZZ720924 QJV720906:QJV720924 QTR720906:QTR720924 RDN720906:RDN720924 RNJ720906:RNJ720924 RXF720906:RXF720924 SHB720906:SHB720924 SQX720906:SQX720924 TAT720906:TAT720924 TKP720906:TKP720924 TUL720906:TUL720924 UEH720906:UEH720924 UOD720906:UOD720924 UXZ720906:UXZ720924 VHV720906:VHV720924 VRR720906:VRR720924 WBN720906:WBN720924 WLJ720906:WLJ720924 WVF720906:WVF720924 D786442:D786460 IT786442:IT786460 SP786442:SP786460 ACL786442:ACL786460 AMH786442:AMH786460 AWD786442:AWD786460 BFZ786442:BFZ786460 BPV786442:BPV786460 BZR786442:BZR786460 CJN786442:CJN786460 CTJ786442:CTJ786460 DDF786442:DDF786460 DNB786442:DNB786460 DWX786442:DWX786460 EGT786442:EGT786460 EQP786442:EQP786460 FAL786442:FAL786460 FKH786442:FKH786460 FUD786442:FUD786460 GDZ786442:GDZ786460 GNV786442:GNV786460 GXR786442:GXR786460 HHN786442:HHN786460 HRJ786442:HRJ786460 IBF786442:IBF786460 ILB786442:ILB786460 IUX786442:IUX786460 JET786442:JET786460 JOP786442:JOP786460 JYL786442:JYL786460 KIH786442:KIH786460 KSD786442:KSD786460 LBZ786442:LBZ786460 LLV786442:LLV786460 LVR786442:LVR786460 MFN786442:MFN786460 MPJ786442:MPJ786460 MZF786442:MZF786460 NJB786442:NJB786460 NSX786442:NSX786460 OCT786442:OCT786460 OMP786442:OMP786460 OWL786442:OWL786460 PGH786442:PGH786460 PQD786442:PQD786460 PZZ786442:PZZ786460 QJV786442:QJV786460 QTR786442:QTR786460 RDN786442:RDN786460 RNJ786442:RNJ786460 RXF786442:RXF786460 SHB786442:SHB786460 SQX786442:SQX786460 TAT786442:TAT786460 TKP786442:TKP786460 TUL786442:TUL786460 UEH786442:UEH786460 UOD786442:UOD786460 UXZ786442:UXZ786460 VHV786442:VHV786460 VRR786442:VRR786460 WBN786442:WBN786460 WLJ786442:WLJ786460 WVF786442:WVF786460 D851978:D851996 IT851978:IT851996 SP851978:SP851996 ACL851978:ACL851996 AMH851978:AMH851996 AWD851978:AWD851996 BFZ851978:BFZ851996 BPV851978:BPV851996 BZR851978:BZR851996 CJN851978:CJN851996 CTJ851978:CTJ851996 DDF851978:DDF851996 DNB851978:DNB851996 DWX851978:DWX851996 EGT851978:EGT851996 EQP851978:EQP851996 FAL851978:FAL851996 FKH851978:FKH851996 FUD851978:FUD851996 GDZ851978:GDZ851996 GNV851978:GNV851996 GXR851978:GXR851996 HHN851978:HHN851996 HRJ851978:HRJ851996 IBF851978:IBF851996 ILB851978:ILB851996 IUX851978:IUX851996 JET851978:JET851996 JOP851978:JOP851996 JYL851978:JYL851996 KIH851978:KIH851996 KSD851978:KSD851996 LBZ851978:LBZ851996 LLV851978:LLV851996 LVR851978:LVR851996 MFN851978:MFN851996 MPJ851978:MPJ851996 MZF851978:MZF851996 NJB851978:NJB851996 NSX851978:NSX851996 OCT851978:OCT851996 OMP851978:OMP851996 OWL851978:OWL851996 PGH851978:PGH851996 PQD851978:PQD851996 PZZ851978:PZZ851996 QJV851978:QJV851996 QTR851978:QTR851996 RDN851978:RDN851996 RNJ851978:RNJ851996 RXF851978:RXF851996 SHB851978:SHB851996 SQX851978:SQX851996 TAT851978:TAT851996 TKP851978:TKP851996 TUL851978:TUL851996 UEH851978:UEH851996 UOD851978:UOD851996 UXZ851978:UXZ851996 VHV851978:VHV851996 VRR851978:VRR851996 WBN851978:WBN851996 WLJ851978:WLJ851996 WVF851978:WVF851996 D917514:D917532 IT917514:IT917532 SP917514:SP917532 ACL917514:ACL917532 AMH917514:AMH917532 AWD917514:AWD917532 BFZ917514:BFZ917532 BPV917514:BPV917532 BZR917514:BZR917532 CJN917514:CJN917532 CTJ917514:CTJ917532 DDF917514:DDF917532 DNB917514:DNB917532 DWX917514:DWX917532 EGT917514:EGT917532 EQP917514:EQP917532 FAL917514:FAL917532 FKH917514:FKH917532 FUD917514:FUD917532 GDZ917514:GDZ917532 GNV917514:GNV917532 GXR917514:GXR917532 HHN917514:HHN917532 HRJ917514:HRJ917532 IBF917514:IBF917532 ILB917514:ILB917532 IUX917514:IUX917532 JET917514:JET917532 JOP917514:JOP917532 JYL917514:JYL917532 KIH917514:KIH917532 KSD917514:KSD917532 LBZ917514:LBZ917532 LLV917514:LLV917532 LVR917514:LVR917532 MFN917514:MFN917532 MPJ917514:MPJ917532 MZF917514:MZF917532 NJB917514:NJB917532 NSX917514:NSX917532 OCT917514:OCT917532 OMP917514:OMP917532 OWL917514:OWL917532 PGH917514:PGH917532 PQD917514:PQD917532 PZZ917514:PZZ917532 QJV917514:QJV917532 QTR917514:QTR917532 RDN917514:RDN917532 RNJ917514:RNJ917532 RXF917514:RXF917532 SHB917514:SHB917532 SQX917514:SQX917532 TAT917514:TAT917532 TKP917514:TKP917532 TUL917514:TUL917532 UEH917514:UEH917532 UOD917514:UOD917532 UXZ917514:UXZ917532 VHV917514:VHV917532 VRR917514:VRR917532 WBN917514:WBN917532 WLJ917514:WLJ917532 WVF917514:WVF917532 D983050:D983068 IT983050:IT983068 SP983050:SP983068 ACL983050:ACL983068 AMH983050:AMH983068 AWD983050:AWD983068 BFZ983050:BFZ983068 BPV983050:BPV983068 BZR983050:BZR983068 CJN983050:CJN983068 CTJ983050:CTJ983068 DDF983050:DDF983068 DNB983050:DNB983068 DWX983050:DWX983068 EGT983050:EGT983068 EQP983050:EQP983068 FAL983050:FAL983068 FKH983050:FKH983068 FUD983050:FUD983068 GDZ983050:GDZ983068 GNV983050:GNV983068 GXR983050:GXR983068 HHN983050:HHN983068 HRJ983050:HRJ983068 IBF983050:IBF983068 ILB983050:ILB983068 IUX983050:IUX983068 JET983050:JET983068 JOP983050:JOP983068 JYL983050:JYL983068 KIH983050:KIH983068 KSD983050:KSD983068 LBZ983050:LBZ983068 LLV983050:LLV983068 LVR983050:LVR983068 MFN983050:MFN983068 MPJ983050:MPJ983068 MZF983050:MZF983068 NJB983050:NJB983068 NSX983050:NSX983068 OCT983050:OCT983068 OMP983050:OMP983068 OWL983050:OWL983068 PGH983050:PGH983068 PQD983050:PQD983068 PZZ983050:PZZ983068 QJV983050:QJV983068 QTR983050:QTR983068 RDN983050:RDN983068 RNJ983050:RNJ983068 RXF983050:RXF983068 SHB983050:SHB983068 SQX983050:SQX983068 TAT983050:TAT983068 TKP983050:TKP983068 TUL983050:TUL983068 UEH983050:UEH983068 UOD983050:UOD983068 UXZ983050:UXZ983068 VHV983050:VHV983068 VRR983050:VRR983068 WBN983050:WBN983068 WLJ983050:WLJ983068 WVF983050:WVF983068" xr:uid="{F23F8AC6-D128-4C6D-8986-A1A45289D5ED}"/>
    <dataValidation allowBlank="1" showInputMessage="1" showErrorMessage="1" prompt="技術者資格区分表のコードを入力してください。_x000a_１マスにコードを１つ入力してください。_x000a_記入例：56" sqref="IU10:IY29 SQ10:SU29 ACM10:ACQ29 AMI10:AMM29 AWE10:AWI29 BGA10:BGE29 BPW10:BQA29 BZS10:BZW29 CJO10:CJS29 CTK10:CTO29 DDG10:DDK29 DNC10:DNG29 DWY10:DXC29 EGU10:EGY29 EQQ10:EQU29 FAM10:FAQ29 FKI10:FKM29 FUE10:FUI29 GEA10:GEE29 GNW10:GOA29 GXS10:GXW29 HHO10:HHS29 HRK10:HRO29 IBG10:IBK29 ILC10:ILG29 IUY10:IVC29 JEU10:JEY29 JOQ10:JOU29 JYM10:JYQ29 KII10:KIM29 KSE10:KSI29 LCA10:LCE29 LLW10:LMA29 LVS10:LVW29 MFO10:MFS29 MPK10:MPO29 MZG10:MZK29 NJC10:NJG29 NSY10:NTC29 OCU10:OCY29 OMQ10:OMU29 OWM10:OWQ29 PGI10:PGM29 PQE10:PQI29 QAA10:QAE29 QJW10:QKA29 QTS10:QTW29 RDO10:RDS29 RNK10:RNO29 RXG10:RXK29 SHC10:SHG29 SQY10:SRC29 TAU10:TAY29 TKQ10:TKU29 TUM10:TUQ29 UEI10:UEM29 UOE10:UOI29 UYA10:UYE29 VHW10:VIA29 VRS10:VRW29 WBO10:WBS29 WLK10:WLO29 WVG10:WVK29 IU65545:IY65564 SQ65545:SU65564 ACM65545:ACQ65564 AMI65545:AMM65564 AWE65545:AWI65564 BGA65545:BGE65564 BPW65545:BQA65564 BZS65545:BZW65564 CJO65545:CJS65564 CTK65545:CTO65564 DDG65545:DDK65564 DNC65545:DNG65564 DWY65545:DXC65564 EGU65545:EGY65564 EQQ65545:EQU65564 FAM65545:FAQ65564 FKI65545:FKM65564 FUE65545:FUI65564 GEA65545:GEE65564 GNW65545:GOA65564 GXS65545:GXW65564 HHO65545:HHS65564 HRK65545:HRO65564 IBG65545:IBK65564 ILC65545:ILG65564 IUY65545:IVC65564 JEU65545:JEY65564 JOQ65545:JOU65564 JYM65545:JYQ65564 KII65545:KIM65564 KSE65545:KSI65564 LCA65545:LCE65564 LLW65545:LMA65564 LVS65545:LVW65564 MFO65545:MFS65564 MPK65545:MPO65564 MZG65545:MZK65564 NJC65545:NJG65564 NSY65545:NTC65564 OCU65545:OCY65564 OMQ65545:OMU65564 OWM65545:OWQ65564 PGI65545:PGM65564 PQE65545:PQI65564 QAA65545:QAE65564 QJW65545:QKA65564 QTS65545:QTW65564 RDO65545:RDS65564 RNK65545:RNO65564 RXG65545:RXK65564 SHC65545:SHG65564 SQY65545:SRC65564 TAU65545:TAY65564 TKQ65545:TKU65564 TUM65545:TUQ65564 UEI65545:UEM65564 UOE65545:UOI65564 UYA65545:UYE65564 VHW65545:VIA65564 VRS65545:VRW65564 WBO65545:WBS65564 WLK65545:WLO65564 WVG65545:WVK65564 IU131081:IY131100 SQ131081:SU131100 ACM131081:ACQ131100 AMI131081:AMM131100 AWE131081:AWI131100 BGA131081:BGE131100 BPW131081:BQA131100 BZS131081:BZW131100 CJO131081:CJS131100 CTK131081:CTO131100 DDG131081:DDK131100 DNC131081:DNG131100 DWY131081:DXC131100 EGU131081:EGY131100 EQQ131081:EQU131100 FAM131081:FAQ131100 FKI131081:FKM131100 FUE131081:FUI131100 GEA131081:GEE131100 GNW131081:GOA131100 GXS131081:GXW131100 HHO131081:HHS131100 HRK131081:HRO131100 IBG131081:IBK131100 ILC131081:ILG131100 IUY131081:IVC131100 JEU131081:JEY131100 JOQ131081:JOU131100 JYM131081:JYQ131100 KII131081:KIM131100 KSE131081:KSI131100 LCA131081:LCE131100 LLW131081:LMA131100 LVS131081:LVW131100 MFO131081:MFS131100 MPK131081:MPO131100 MZG131081:MZK131100 NJC131081:NJG131100 NSY131081:NTC131100 OCU131081:OCY131100 OMQ131081:OMU131100 OWM131081:OWQ131100 PGI131081:PGM131100 PQE131081:PQI131100 QAA131081:QAE131100 QJW131081:QKA131100 QTS131081:QTW131100 RDO131081:RDS131100 RNK131081:RNO131100 RXG131081:RXK131100 SHC131081:SHG131100 SQY131081:SRC131100 TAU131081:TAY131100 TKQ131081:TKU131100 TUM131081:TUQ131100 UEI131081:UEM131100 UOE131081:UOI131100 UYA131081:UYE131100 VHW131081:VIA131100 VRS131081:VRW131100 WBO131081:WBS131100 WLK131081:WLO131100 WVG131081:WVK131100 IU196617:IY196636 SQ196617:SU196636 ACM196617:ACQ196636 AMI196617:AMM196636 AWE196617:AWI196636 BGA196617:BGE196636 BPW196617:BQA196636 BZS196617:BZW196636 CJO196617:CJS196636 CTK196617:CTO196636 DDG196617:DDK196636 DNC196617:DNG196636 DWY196617:DXC196636 EGU196617:EGY196636 EQQ196617:EQU196636 FAM196617:FAQ196636 FKI196617:FKM196636 FUE196617:FUI196636 GEA196617:GEE196636 GNW196617:GOA196636 GXS196617:GXW196636 HHO196617:HHS196636 HRK196617:HRO196636 IBG196617:IBK196636 ILC196617:ILG196636 IUY196617:IVC196636 JEU196617:JEY196636 JOQ196617:JOU196636 JYM196617:JYQ196636 KII196617:KIM196636 KSE196617:KSI196636 LCA196617:LCE196636 LLW196617:LMA196636 LVS196617:LVW196636 MFO196617:MFS196636 MPK196617:MPO196636 MZG196617:MZK196636 NJC196617:NJG196636 NSY196617:NTC196636 OCU196617:OCY196636 OMQ196617:OMU196636 OWM196617:OWQ196636 PGI196617:PGM196636 PQE196617:PQI196636 QAA196617:QAE196636 QJW196617:QKA196636 QTS196617:QTW196636 RDO196617:RDS196636 RNK196617:RNO196636 RXG196617:RXK196636 SHC196617:SHG196636 SQY196617:SRC196636 TAU196617:TAY196636 TKQ196617:TKU196636 TUM196617:TUQ196636 UEI196617:UEM196636 UOE196617:UOI196636 UYA196617:UYE196636 VHW196617:VIA196636 VRS196617:VRW196636 WBO196617:WBS196636 WLK196617:WLO196636 WVG196617:WVK196636 IU262153:IY262172 SQ262153:SU262172 ACM262153:ACQ262172 AMI262153:AMM262172 AWE262153:AWI262172 BGA262153:BGE262172 BPW262153:BQA262172 BZS262153:BZW262172 CJO262153:CJS262172 CTK262153:CTO262172 DDG262153:DDK262172 DNC262153:DNG262172 DWY262153:DXC262172 EGU262153:EGY262172 EQQ262153:EQU262172 FAM262153:FAQ262172 FKI262153:FKM262172 FUE262153:FUI262172 GEA262153:GEE262172 GNW262153:GOA262172 GXS262153:GXW262172 HHO262153:HHS262172 HRK262153:HRO262172 IBG262153:IBK262172 ILC262153:ILG262172 IUY262153:IVC262172 JEU262153:JEY262172 JOQ262153:JOU262172 JYM262153:JYQ262172 KII262153:KIM262172 KSE262153:KSI262172 LCA262153:LCE262172 LLW262153:LMA262172 LVS262153:LVW262172 MFO262153:MFS262172 MPK262153:MPO262172 MZG262153:MZK262172 NJC262153:NJG262172 NSY262153:NTC262172 OCU262153:OCY262172 OMQ262153:OMU262172 OWM262153:OWQ262172 PGI262153:PGM262172 PQE262153:PQI262172 QAA262153:QAE262172 QJW262153:QKA262172 QTS262153:QTW262172 RDO262153:RDS262172 RNK262153:RNO262172 RXG262153:RXK262172 SHC262153:SHG262172 SQY262153:SRC262172 TAU262153:TAY262172 TKQ262153:TKU262172 TUM262153:TUQ262172 UEI262153:UEM262172 UOE262153:UOI262172 UYA262153:UYE262172 VHW262153:VIA262172 VRS262153:VRW262172 WBO262153:WBS262172 WLK262153:WLO262172 WVG262153:WVK262172 IU327689:IY327708 SQ327689:SU327708 ACM327689:ACQ327708 AMI327689:AMM327708 AWE327689:AWI327708 BGA327689:BGE327708 BPW327689:BQA327708 BZS327689:BZW327708 CJO327689:CJS327708 CTK327689:CTO327708 DDG327689:DDK327708 DNC327689:DNG327708 DWY327689:DXC327708 EGU327689:EGY327708 EQQ327689:EQU327708 FAM327689:FAQ327708 FKI327689:FKM327708 FUE327689:FUI327708 GEA327689:GEE327708 GNW327689:GOA327708 GXS327689:GXW327708 HHO327689:HHS327708 HRK327689:HRO327708 IBG327689:IBK327708 ILC327689:ILG327708 IUY327689:IVC327708 JEU327689:JEY327708 JOQ327689:JOU327708 JYM327689:JYQ327708 KII327689:KIM327708 KSE327689:KSI327708 LCA327689:LCE327708 LLW327689:LMA327708 LVS327689:LVW327708 MFO327689:MFS327708 MPK327689:MPO327708 MZG327689:MZK327708 NJC327689:NJG327708 NSY327689:NTC327708 OCU327689:OCY327708 OMQ327689:OMU327708 OWM327689:OWQ327708 PGI327689:PGM327708 PQE327689:PQI327708 QAA327689:QAE327708 QJW327689:QKA327708 QTS327689:QTW327708 RDO327689:RDS327708 RNK327689:RNO327708 RXG327689:RXK327708 SHC327689:SHG327708 SQY327689:SRC327708 TAU327689:TAY327708 TKQ327689:TKU327708 TUM327689:TUQ327708 UEI327689:UEM327708 UOE327689:UOI327708 UYA327689:UYE327708 VHW327689:VIA327708 VRS327689:VRW327708 WBO327689:WBS327708 WLK327689:WLO327708 WVG327689:WVK327708 IU393225:IY393244 SQ393225:SU393244 ACM393225:ACQ393244 AMI393225:AMM393244 AWE393225:AWI393244 BGA393225:BGE393244 BPW393225:BQA393244 BZS393225:BZW393244 CJO393225:CJS393244 CTK393225:CTO393244 DDG393225:DDK393244 DNC393225:DNG393244 DWY393225:DXC393244 EGU393225:EGY393244 EQQ393225:EQU393244 FAM393225:FAQ393244 FKI393225:FKM393244 FUE393225:FUI393244 GEA393225:GEE393244 GNW393225:GOA393244 GXS393225:GXW393244 HHO393225:HHS393244 HRK393225:HRO393244 IBG393225:IBK393244 ILC393225:ILG393244 IUY393225:IVC393244 JEU393225:JEY393244 JOQ393225:JOU393244 JYM393225:JYQ393244 KII393225:KIM393244 KSE393225:KSI393244 LCA393225:LCE393244 LLW393225:LMA393244 LVS393225:LVW393244 MFO393225:MFS393244 MPK393225:MPO393244 MZG393225:MZK393244 NJC393225:NJG393244 NSY393225:NTC393244 OCU393225:OCY393244 OMQ393225:OMU393244 OWM393225:OWQ393244 PGI393225:PGM393244 PQE393225:PQI393244 QAA393225:QAE393244 QJW393225:QKA393244 QTS393225:QTW393244 RDO393225:RDS393244 RNK393225:RNO393244 RXG393225:RXK393244 SHC393225:SHG393244 SQY393225:SRC393244 TAU393225:TAY393244 TKQ393225:TKU393244 TUM393225:TUQ393244 UEI393225:UEM393244 UOE393225:UOI393244 UYA393225:UYE393244 VHW393225:VIA393244 VRS393225:VRW393244 WBO393225:WBS393244 WLK393225:WLO393244 WVG393225:WVK393244 IU458761:IY458780 SQ458761:SU458780 ACM458761:ACQ458780 AMI458761:AMM458780 AWE458761:AWI458780 BGA458761:BGE458780 BPW458761:BQA458780 BZS458761:BZW458780 CJO458761:CJS458780 CTK458761:CTO458780 DDG458761:DDK458780 DNC458761:DNG458780 DWY458761:DXC458780 EGU458761:EGY458780 EQQ458761:EQU458780 FAM458761:FAQ458780 FKI458761:FKM458780 FUE458761:FUI458780 GEA458761:GEE458780 GNW458761:GOA458780 GXS458761:GXW458780 HHO458761:HHS458780 HRK458761:HRO458780 IBG458761:IBK458780 ILC458761:ILG458780 IUY458761:IVC458780 JEU458761:JEY458780 JOQ458761:JOU458780 JYM458761:JYQ458780 KII458761:KIM458780 KSE458761:KSI458780 LCA458761:LCE458780 LLW458761:LMA458780 LVS458761:LVW458780 MFO458761:MFS458780 MPK458761:MPO458780 MZG458761:MZK458780 NJC458761:NJG458780 NSY458761:NTC458780 OCU458761:OCY458780 OMQ458761:OMU458780 OWM458761:OWQ458780 PGI458761:PGM458780 PQE458761:PQI458780 QAA458761:QAE458780 QJW458761:QKA458780 QTS458761:QTW458780 RDO458761:RDS458780 RNK458761:RNO458780 RXG458761:RXK458780 SHC458761:SHG458780 SQY458761:SRC458780 TAU458761:TAY458780 TKQ458761:TKU458780 TUM458761:TUQ458780 UEI458761:UEM458780 UOE458761:UOI458780 UYA458761:UYE458780 VHW458761:VIA458780 VRS458761:VRW458780 WBO458761:WBS458780 WLK458761:WLO458780 WVG458761:WVK458780 IU524297:IY524316 SQ524297:SU524316 ACM524297:ACQ524316 AMI524297:AMM524316 AWE524297:AWI524316 BGA524297:BGE524316 BPW524297:BQA524316 BZS524297:BZW524316 CJO524297:CJS524316 CTK524297:CTO524316 DDG524297:DDK524316 DNC524297:DNG524316 DWY524297:DXC524316 EGU524297:EGY524316 EQQ524297:EQU524316 FAM524297:FAQ524316 FKI524297:FKM524316 FUE524297:FUI524316 GEA524297:GEE524316 GNW524297:GOA524316 GXS524297:GXW524316 HHO524297:HHS524316 HRK524297:HRO524316 IBG524297:IBK524316 ILC524297:ILG524316 IUY524297:IVC524316 JEU524297:JEY524316 JOQ524297:JOU524316 JYM524297:JYQ524316 KII524297:KIM524316 KSE524297:KSI524316 LCA524297:LCE524316 LLW524297:LMA524316 LVS524297:LVW524316 MFO524297:MFS524316 MPK524297:MPO524316 MZG524297:MZK524316 NJC524297:NJG524316 NSY524297:NTC524316 OCU524297:OCY524316 OMQ524297:OMU524316 OWM524297:OWQ524316 PGI524297:PGM524316 PQE524297:PQI524316 QAA524297:QAE524316 QJW524297:QKA524316 QTS524297:QTW524316 RDO524297:RDS524316 RNK524297:RNO524316 RXG524297:RXK524316 SHC524297:SHG524316 SQY524297:SRC524316 TAU524297:TAY524316 TKQ524297:TKU524316 TUM524297:TUQ524316 UEI524297:UEM524316 UOE524297:UOI524316 UYA524297:UYE524316 VHW524297:VIA524316 VRS524297:VRW524316 WBO524297:WBS524316 WLK524297:WLO524316 WVG524297:WVK524316 IU589833:IY589852 SQ589833:SU589852 ACM589833:ACQ589852 AMI589833:AMM589852 AWE589833:AWI589852 BGA589833:BGE589852 BPW589833:BQA589852 BZS589833:BZW589852 CJO589833:CJS589852 CTK589833:CTO589852 DDG589833:DDK589852 DNC589833:DNG589852 DWY589833:DXC589852 EGU589833:EGY589852 EQQ589833:EQU589852 FAM589833:FAQ589852 FKI589833:FKM589852 FUE589833:FUI589852 GEA589833:GEE589852 GNW589833:GOA589852 GXS589833:GXW589852 HHO589833:HHS589852 HRK589833:HRO589852 IBG589833:IBK589852 ILC589833:ILG589852 IUY589833:IVC589852 JEU589833:JEY589852 JOQ589833:JOU589852 JYM589833:JYQ589852 KII589833:KIM589852 KSE589833:KSI589852 LCA589833:LCE589852 LLW589833:LMA589852 LVS589833:LVW589852 MFO589833:MFS589852 MPK589833:MPO589852 MZG589833:MZK589852 NJC589833:NJG589852 NSY589833:NTC589852 OCU589833:OCY589852 OMQ589833:OMU589852 OWM589833:OWQ589852 PGI589833:PGM589852 PQE589833:PQI589852 QAA589833:QAE589852 QJW589833:QKA589852 QTS589833:QTW589852 RDO589833:RDS589852 RNK589833:RNO589852 RXG589833:RXK589852 SHC589833:SHG589852 SQY589833:SRC589852 TAU589833:TAY589852 TKQ589833:TKU589852 TUM589833:TUQ589852 UEI589833:UEM589852 UOE589833:UOI589852 UYA589833:UYE589852 VHW589833:VIA589852 VRS589833:VRW589852 WBO589833:WBS589852 WLK589833:WLO589852 WVG589833:WVK589852 IU655369:IY655388 SQ655369:SU655388 ACM655369:ACQ655388 AMI655369:AMM655388 AWE655369:AWI655388 BGA655369:BGE655388 BPW655369:BQA655388 BZS655369:BZW655388 CJO655369:CJS655388 CTK655369:CTO655388 DDG655369:DDK655388 DNC655369:DNG655388 DWY655369:DXC655388 EGU655369:EGY655388 EQQ655369:EQU655388 FAM655369:FAQ655388 FKI655369:FKM655388 FUE655369:FUI655388 GEA655369:GEE655388 GNW655369:GOA655388 GXS655369:GXW655388 HHO655369:HHS655388 HRK655369:HRO655388 IBG655369:IBK655388 ILC655369:ILG655388 IUY655369:IVC655388 JEU655369:JEY655388 JOQ655369:JOU655388 JYM655369:JYQ655388 KII655369:KIM655388 KSE655369:KSI655388 LCA655369:LCE655388 LLW655369:LMA655388 LVS655369:LVW655388 MFO655369:MFS655388 MPK655369:MPO655388 MZG655369:MZK655388 NJC655369:NJG655388 NSY655369:NTC655388 OCU655369:OCY655388 OMQ655369:OMU655388 OWM655369:OWQ655388 PGI655369:PGM655388 PQE655369:PQI655388 QAA655369:QAE655388 QJW655369:QKA655388 QTS655369:QTW655388 RDO655369:RDS655388 RNK655369:RNO655388 RXG655369:RXK655388 SHC655369:SHG655388 SQY655369:SRC655388 TAU655369:TAY655388 TKQ655369:TKU655388 TUM655369:TUQ655388 UEI655369:UEM655388 UOE655369:UOI655388 UYA655369:UYE655388 VHW655369:VIA655388 VRS655369:VRW655388 WBO655369:WBS655388 WLK655369:WLO655388 WVG655369:WVK655388 IU720905:IY720924 SQ720905:SU720924 ACM720905:ACQ720924 AMI720905:AMM720924 AWE720905:AWI720924 BGA720905:BGE720924 BPW720905:BQA720924 BZS720905:BZW720924 CJO720905:CJS720924 CTK720905:CTO720924 DDG720905:DDK720924 DNC720905:DNG720924 DWY720905:DXC720924 EGU720905:EGY720924 EQQ720905:EQU720924 FAM720905:FAQ720924 FKI720905:FKM720924 FUE720905:FUI720924 GEA720905:GEE720924 GNW720905:GOA720924 GXS720905:GXW720924 HHO720905:HHS720924 HRK720905:HRO720924 IBG720905:IBK720924 ILC720905:ILG720924 IUY720905:IVC720924 JEU720905:JEY720924 JOQ720905:JOU720924 JYM720905:JYQ720924 KII720905:KIM720924 KSE720905:KSI720924 LCA720905:LCE720924 LLW720905:LMA720924 LVS720905:LVW720924 MFO720905:MFS720924 MPK720905:MPO720924 MZG720905:MZK720924 NJC720905:NJG720924 NSY720905:NTC720924 OCU720905:OCY720924 OMQ720905:OMU720924 OWM720905:OWQ720924 PGI720905:PGM720924 PQE720905:PQI720924 QAA720905:QAE720924 QJW720905:QKA720924 QTS720905:QTW720924 RDO720905:RDS720924 RNK720905:RNO720924 RXG720905:RXK720924 SHC720905:SHG720924 SQY720905:SRC720924 TAU720905:TAY720924 TKQ720905:TKU720924 TUM720905:TUQ720924 UEI720905:UEM720924 UOE720905:UOI720924 UYA720905:UYE720924 VHW720905:VIA720924 VRS720905:VRW720924 WBO720905:WBS720924 WLK720905:WLO720924 WVG720905:WVK720924 IU786441:IY786460 SQ786441:SU786460 ACM786441:ACQ786460 AMI786441:AMM786460 AWE786441:AWI786460 BGA786441:BGE786460 BPW786441:BQA786460 BZS786441:BZW786460 CJO786441:CJS786460 CTK786441:CTO786460 DDG786441:DDK786460 DNC786441:DNG786460 DWY786441:DXC786460 EGU786441:EGY786460 EQQ786441:EQU786460 FAM786441:FAQ786460 FKI786441:FKM786460 FUE786441:FUI786460 GEA786441:GEE786460 GNW786441:GOA786460 GXS786441:GXW786460 HHO786441:HHS786460 HRK786441:HRO786460 IBG786441:IBK786460 ILC786441:ILG786460 IUY786441:IVC786460 JEU786441:JEY786460 JOQ786441:JOU786460 JYM786441:JYQ786460 KII786441:KIM786460 KSE786441:KSI786460 LCA786441:LCE786460 LLW786441:LMA786460 LVS786441:LVW786460 MFO786441:MFS786460 MPK786441:MPO786460 MZG786441:MZK786460 NJC786441:NJG786460 NSY786441:NTC786460 OCU786441:OCY786460 OMQ786441:OMU786460 OWM786441:OWQ786460 PGI786441:PGM786460 PQE786441:PQI786460 QAA786441:QAE786460 QJW786441:QKA786460 QTS786441:QTW786460 RDO786441:RDS786460 RNK786441:RNO786460 RXG786441:RXK786460 SHC786441:SHG786460 SQY786441:SRC786460 TAU786441:TAY786460 TKQ786441:TKU786460 TUM786441:TUQ786460 UEI786441:UEM786460 UOE786441:UOI786460 UYA786441:UYE786460 VHW786441:VIA786460 VRS786441:VRW786460 WBO786441:WBS786460 WLK786441:WLO786460 WVG786441:WVK786460 IU851977:IY851996 SQ851977:SU851996 ACM851977:ACQ851996 AMI851977:AMM851996 AWE851977:AWI851996 BGA851977:BGE851996 BPW851977:BQA851996 BZS851977:BZW851996 CJO851977:CJS851996 CTK851977:CTO851996 DDG851977:DDK851996 DNC851977:DNG851996 DWY851977:DXC851996 EGU851977:EGY851996 EQQ851977:EQU851996 FAM851977:FAQ851996 FKI851977:FKM851996 FUE851977:FUI851996 GEA851977:GEE851996 GNW851977:GOA851996 GXS851977:GXW851996 HHO851977:HHS851996 HRK851977:HRO851996 IBG851977:IBK851996 ILC851977:ILG851996 IUY851977:IVC851996 JEU851977:JEY851996 JOQ851977:JOU851996 JYM851977:JYQ851996 KII851977:KIM851996 KSE851977:KSI851996 LCA851977:LCE851996 LLW851977:LMA851996 LVS851977:LVW851996 MFO851977:MFS851996 MPK851977:MPO851996 MZG851977:MZK851996 NJC851977:NJG851996 NSY851977:NTC851996 OCU851977:OCY851996 OMQ851977:OMU851996 OWM851977:OWQ851996 PGI851977:PGM851996 PQE851977:PQI851996 QAA851977:QAE851996 QJW851977:QKA851996 QTS851977:QTW851996 RDO851977:RDS851996 RNK851977:RNO851996 RXG851977:RXK851996 SHC851977:SHG851996 SQY851977:SRC851996 TAU851977:TAY851996 TKQ851977:TKU851996 TUM851977:TUQ851996 UEI851977:UEM851996 UOE851977:UOI851996 UYA851977:UYE851996 VHW851977:VIA851996 VRS851977:VRW851996 WBO851977:WBS851996 WLK851977:WLO851996 WVG851977:WVK851996 IU917513:IY917532 SQ917513:SU917532 ACM917513:ACQ917532 AMI917513:AMM917532 AWE917513:AWI917532 BGA917513:BGE917532 BPW917513:BQA917532 BZS917513:BZW917532 CJO917513:CJS917532 CTK917513:CTO917532 DDG917513:DDK917532 DNC917513:DNG917532 DWY917513:DXC917532 EGU917513:EGY917532 EQQ917513:EQU917532 FAM917513:FAQ917532 FKI917513:FKM917532 FUE917513:FUI917532 GEA917513:GEE917532 GNW917513:GOA917532 GXS917513:GXW917532 HHO917513:HHS917532 HRK917513:HRO917532 IBG917513:IBK917532 ILC917513:ILG917532 IUY917513:IVC917532 JEU917513:JEY917532 JOQ917513:JOU917532 JYM917513:JYQ917532 KII917513:KIM917532 KSE917513:KSI917532 LCA917513:LCE917532 LLW917513:LMA917532 LVS917513:LVW917532 MFO917513:MFS917532 MPK917513:MPO917532 MZG917513:MZK917532 NJC917513:NJG917532 NSY917513:NTC917532 OCU917513:OCY917532 OMQ917513:OMU917532 OWM917513:OWQ917532 PGI917513:PGM917532 PQE917513:PQI917532 QAA917513:QAE917532 QJW917513:QKA917532 QTS917513:QTW917532 RDO917513:RDS917532 RNK917513:RNO917532 RXG917513:RXK917532 SHC917513:SHG917532 SQY917513:SRC917532 TAU917513:TAY917532 TKQ917513:TKU917532 TUM917513:TUQ917532 UEI917513:UEM917532 UOE917513:UOI917532 UYA917513:UYE917532 VHW917513:VIA917532 VRS917513:VRW917532 WBO917513:WBS917532 WLK917513:WLO917532 WVG917513:WVK917532 IU983049:IY983068 SQ983049:SU983068 ACM983049:ACQ983068 AMI983049:AMM983068 AWE983049:AWI983068 BGA983049:BGE983068 BPW983049:BQA983068 BZS983049:BZW983068 CJO983049:CJS983068 CTK983049:CTO983068 DDG983049:DDK983068 DNC983049:DNG983068 DWY983049:DXC983068 EGU983049:EGY983068 EQQ983049:EQU983068 FAM983049:FAQ983068 FKI983049:FKM983068 FUE983049:FUI983068 GEA983049:GEE983068 GNW983049:GOA983068 GXS983049:GXW983068 HHO983049:HHS983068 HRK983049:HRO983068 IBG983049:IBK983068 ILC983049:ILG983068 IUY983049:IVC983068 JEU983049:JEY983068 JOQ983049:JOU983068 JYM983049:JYQ983068 KII983049:KIM983068 KSE983049:KSI983068 LCA983049:LCE983068 LLW983049:LMA983068 LVS983049:LVW983068 MFO983049:MFS983068 MPK983049:MPO983068 MZG983049:MZK983068 NJC983049:NJG983068 NSY983049:NTC983068 OCU983049:OCY983068 OMQ983049:OMU983068 OWM983049:OWQ983068 PGI983049:PGM983068 PQE983049:PQI983068 QAA983049:QAE983068 QJW983049:QKA983068 QTS983049:QTW983068 RDO983049:RDS983068 RNK983049:RNO983068 RXG983049:RXK983068 SHC983049:SHG983068 SQY983049:SRC983068 TAU983049:TAY983068 TKQ983049:TKU983068 TUM983049:TUQ983068 UEI983049:UEM983068 UOE983049:UOI983068 UYA983049:UYE983068 VHW983049:VIA983068 VRS983049:VRW983068 WBO983049:WBS983068 WLK983049:WLO983068 WVG983049:WVK983068" xr:uid="{0797F23A-0F51-4764-9159-BBE0FA52309E}"/>
  </dataValidations>
  <printOptions horizontalCentered="1"/>
  <pageMargins left="0" right="0" top="0.59055118110236227" bottom="0" header="0.39370078740157483" footer="0"/>
  <pageSetup paperSize="9" orientation="landscape"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F2F7A579-043E-423D-AEFF-CB51578E85E0}">
          <x14:formula1>
            <xm:f>選択リスト!$B$4</xm:f>
          </x14:formula1>
          <xm:sqref>F6:AJ6</xm:sqref>
        </x14:dataValidation>
        <x14:dataValidation type="list" allowBlank="1" showInputMessage="1" showErrorMessage="1" xr:uid="{19CFC3C0-3624-4A74-AE2B-A92738A0B7D1}">
          <x14:formula1>
            <xm:f>選択リスト!$B$4:$B$5</xm:f>
          </x14:formula1>
          <xm:sqref>F10:AJ30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84EA8-393D-4E9E-AFEF-357C8C86D4F5}">
  <dimension ref="A1:T20"/>
  <sheetViews>
    <sheetView topLeftCell="A13" zoomScaleNormal="100" zoomScaleSheetLayoutView="75" workbookViewId="0">
      <selection activeCell="BX14" sqref="BX14:CA15"/>
    </sheetView>
  </sheetViews>
  <sheetFormatPr defaultColWidth="5" defaultRowHeight="30" customHeight="1"/>
  <cols>
    <col min="1" max="16384" width="5" style="7"/>
  </cols>
  <sheetData>
    <row r="1" spans="1:20" ht="30" customHeight="1">
      <c r="A1" s="398" t="s">
        <v>71</v>
      </c>
      <c r="B1" s="398"/>
      <c r="C1" s="398"/>
      <c r="D1" s="398"/>
      <c r="E1" s="398"/>
      <c r="F1" s="398"/>
      <c r="G1" s="398"/>
      <c r="H1" s="398"/>
      <c r="I1" s="398"/>
      <c r="J1" s="398"/>
      <c r="K1" s="398"/>
      <c r="L1" s="398"/>
      <c r="M1" s="398"/>
      <c r="N1" s="398"/>
      <c r="O1" s="398"/>
      <c r="P1" s="398"/>
      <c r="Q1" s="6"/>
      <c r="R1" s="6"/>
      <c r="S1" s="6"/>
      <c r="T1" s="6"/>
    </row>
    <row r="2" spans="1:20" ht="30" customHeight="1">
      <c r="A2" s="6"/>
      <c r="B2" s="6"/>
      <c r="C2" s="6"/>
      <c r="D2" s="6"/>
      <c r="E2" s="6"/>
      <c r="F2" s="6"/>
      <c r="G2" s="6"/>
      <c r="H2" s="6"/>
      <c r="I2" s="6"/>
      <c r="J2" s="6"/>
      <c r="K2" s="6"/>
      <c r="L2" s="6"/>
      <c r="M2" s="6"/>
      <c r="N2" s="6"/>
      <c r="O2" s="6"/>
      <c r="P2" s="6"/>
      <c r="Q2" s="6"/>
      <c r="R2" s="6"/>
      <c r="S2" s="6"/>
      <c r="T2" s="6"/>
    </row>
    <row r="4" spans="1:20" ht="30" customHeight="1">
      <c r="C4" s="8"/>
      <c r="D4" s="9"/>
      <c r="E4" s="9"/>
      <c r="F4" s="10"/>
      <c r="K4" s="8"/>
      <c r="L4" s="9"/>
      <c r="M4" s="9"/>
      <c r="N4" s="10"/>
    </row>
    <row r="5" spans="1:20" ht="30" customHeight="1">
      <c r="C5" s="11"/>
      <c r="D5" s="12"/>
      <c r="E5" s="12"/>
      <c r="F5" s="13"/>
      <c r="K5" s="11"/>
      <c r="L5" s="12"/>
      <c r="M5" s="12"/>
      <c r="N5" s="13"/>
    </row>
    <row r="6" spans="1:20" ht="30" customHeight="1">
      <c r="B6" s="14" t="s">
        <v>72</v>
      </c>
      <c r="C6" s="11"/>
      <c r="D6" s="12"/>
      <c r="E6" s="12"/>
      <c r="F6" s="13"/>
      <c r="J6" s="14" t="s">
        <v>73</v>
      </c>
      <c r="K6" s="11"/>
      <c r="L6" s="12"/>
      <c r="M6" s="12"/>
      <c r="N6" s="13"/>
    </row>
    <row r="7" spans="1:20" ht="30" customHeight="1">
      <c r="C7" s="11"/>
      <c r="D7" s="12"/>
      <c r="E7" s="12"/>
      <c r="F7" s="13"/>
      <c r="K7" s="11"/>
      <c r="L7" s="12"/>
      <c r="M7" s="12"/>
      <c r="N7" s="13"/>
    </row>
    <row r="8" spans="1:20" ht="30" customHeight="1">
      <c r="C8" s="15"/>
      <c r="D8" s="16"/>
      <c r="E8" s="16"/>
      <c r="F8" s="17"/>
      <c r="K8" s="15"/>
      <c r="L8" s="16"/>
      <c r="M8" s="16"/>
      <c r="N8" s="17"/>
    </row>
    <row r="11" spans="1:20" ht="30" customHeight="1">
      <c r="A11" s="18" t="s">
        <v>74</v>
      </c>
    </row>
    <row r="12" spans="1:20" ht="30" customHeight="1">
      <c r="A12" s="18" t="s">
        <v>75</v>
      </c>
    </row>
    <row r="15" spans="1:20" ht="30" customHeight="1">
      <c r="A15" s="7" t="s">
        <v>76</v>
      </c>
    </row>
    <row r="18" spans="6:16" ht="39" customHeight="1">
      <c r="F18" s="7" t="s">
        <v>77</v>
      </c>
    </row>
    <row r="19" spans="6:16" ht="39" customHeight="1">
      <c r="F19" s="7" t="s">
        <v>78</v>
      </c>
    </row>
    <row r="20" spans="6:16" ht="39" customHeight="1">
      <c r="F20" s="7" t="s">
        <v>79</v>
      </c>
      <c r="P20" s="19" t="s">
        <v>80</v>
      </c>
    </row>
  </sheetData>
  <mergeCells count="1">
    <mergeCell ref="A1:P1"/>
  </mergeCells>
  <phoneticPr fontId="3"/>
  <pageMargins left="1.1811023622047245" right="0.78740157480314965" top="1.1811023622047245" bottom="1.181102362204724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493D9-0532-469C-A14B-07BDC3EC61D3}">
  <dimension ref="A1:AL48"/>
  <sheetViews>
    <sheetView tabSelected="1" zoomScaleNormal="100" zoomScaleSheetLayoutView="100" workbookViewId="0">
      <selection activeCell="AB13" sqref="AB13"/>
    </sheetView>
  </sheetViews>
  <sheetFormatPr defaultColWidth="3" defaultRowHeight="17.25" customHeight="1"/>
  <cols>
    <col min="1" max="2" width="3" style="53"/>
    <col min="3" max="3" width="3.75" style="53" bestFit="1" customWidth="1"/>
    <col min="4" max="11" width="3" style="53"/>
    <col min="12" max="12" width="3.75" style="53" bestFit="1" customWidth="1"/>
    <col min="13" max="15" width="3" style="53"/>
    <col min="16" max="16" width="3.75" style="53" bestFit="1" customWidth="1"/>
    <col min="17" max="16384" width="3" style="53"/>
  </cols>
  <sheetData>
    <row r="1" spans="1:29" ht="17.25" customHeight="1">
      <c r="A1" s="399" t="s">
        <v>225</v>
      </c>
      <c r="B1" s="399"/>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row>
    <row r="2" spans="1:29" ht="17.25" customHeight="1">
      <c r="A2" s="399"/>
      <c r="B2" s="399"/>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row>
    <row r="4" spans="1:29" ht="17.25" customHeight="1">
      <c r="A4" s="61"/>
      <c r="B4" s="61"/>
      <c r="C4" s="61"/>
      <c r="D4" s="61"/>
      <c r="U4" s="74"/>
      <c r="V4" s="400" t="s">
        <v>224</v>
      </c>
      <c r="W4" s="400"/>
      <c r="X4" s="400"/>
      <c r="Y4" s="400"/>
      <c r="Z4" s="400"/>
      <c r="AA4" s="400"/>
      <c r="AB4" s="400"/>
      <c r="AC4" s="400"/>
    </row>
    <row r="5" spans="1:29" ht="17.25" customHeight="1">
      <c r="A5" s="71"/>
      <c r="B5" s="71"/>
      <c r="C5" s="71"/>
      <c r="D5" s="71"/>
      <c r="E5" s="73"/>
      <c r="F5" s="73"/>
      <c r="G5" s="73"/>
      <c r="H5" s="73"/>
      <c r="I5" s="73"/>
      <c r="J5" s="73"/>
      <c r="K5" s="71"/>
      <c r="L5" s="71"/>
      <c r="M5" s="61"/>
      <c r="N5" s="61"/>
      <c r="O5" s="61"/>
      <c r="T5" s="61"/>
      <c r="U5" s="61"/>
      <c r="V5" s="61"/>
      <c r="W5" s="61"/>
      <c r="X5" s="61"/>
      <c r="Y5" s="61"/>
      <c r="Z5" s="61"/>
      <c r="AA5" s="61"/>
      <c r="AB5" s="61"/>
      <c r="AC5" s="61"/>
    </row>
    <row r="6" spans="1:29" ht="17.25" customHeight="1">
      <c r="A6" s="69"/>
      <c r="B6" s="72"/>
      <c r="C6" s="71" t="s">
        <v>223</v>
      </c>
      <c r="D6" s="69"/>
      <c r="E6" s="71"/>
      <c r="F6" s="71"/>
      <c r="G6" s="71"/>
      <c r="H6" s="71"/>
      <c r="I6" s="71"/>
      <c r="J6" s="71"/>
      <c r="K6" s="69"/>
      <c r="L6" s="69"/>
      <c r="M6" s="69"/>
      <c r="N6" s="69"/>
      <c r="O6" s="70"/>
      <c r="P6" s="70"/>
      <c r="Q6" s="70"/>
      <c r="R6" s="70"/>
      <c r="S6" s="69"/>
      <c r="T6" s="69"/>
      <c r="U6" s="69"/>
      <c r="V6" s="69"/>
      <c r="W6" s="69"/>
      <c r="X6" s="69"/>
      <c r="Y6" s="69"/>
      <c r="Z6" s="69"/>
      <c r="AA6" s="69"/>
      <c r="AB6" s="69"/>
    </row>
    <row r="7" spans="1:29" ht="17.25" customHeight="1">
      <c r="A7" s="68"/>
      <c r="B7" s="67"/>
      <c r="C7" s="67"/>
      <c r="D7" s="67"/>
      <c r="E7" s="67"/>
      <c r="F7" s="67"/>
      <c r="G7" s="67"/>
      <c r="H7" s="401"/>
      <c r="I7" s="401"/>
      <c r="M7" s="61"/>
      <c r="N7" s="61"/>
      <c r="O7" s="61"/>
      <c r="T7" s="61"/>
      <c r="U7" s="61"/>
      <c r="V7" s="61"/>
      <c r="W7" s="61"/>
      <c r="X7" s="61"/>
      <c r="Y7" s="61"/>
      <c r="Z7" s="61"/>
      <c r="AA7" s="61"/>
      <c r="AB7" s="61"/>
      <c r="AC7" s="61"/>
    </row>
    <row r="8" spans="1:29" s="61" customFormat="1" ht="17.25" customHeight="1">
      <c r="A8" s="53"/>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row>
    <row r="9" spans="1:29" s="61" customFormat="1" ht="17.25" customHeight="1">
      <c r="A9" s="56"/>
      <c r="B9" s="56"/>
      <c r="C9" s="56"/>
      <c r="D9" s="56"/>
      <c r="E9" s="56"/>
      <c r="F9" s="56"/>
      <c r="G9" s="62"/>
      <c r="H9" s="62"/>
      <c r="I9" s="62"/>
      <c r="J9" s="62"/>
      <c r="K9" s="402" t="s">
        <v>33</v>
      </c>
      <c r="L9" s="402"/>
      <c r="M9" s="402"/>
      <c r="N9" s="402"/>
      <c r="O9" s="403"/>
      <c r="P9" s="56"/>
      <c r="Q9" s="56"/>
      <c r="R9" s="66"/>
      <c r="S9" s="63"/>
      <c r="T9" s="63"/>
      <c r="U9" s="63"/>
      <c r="V9" s="63"/>
      <c r="W9" s="62"/>
      <c r="X9" s="62"/>
      <c r="Y9" s="62"/>
      <c r="Z9" s="62"/>
      <c r="AA9" s="62"/>
      <c r="AB9" s="62"/>
      <c r="AC9" s="62"/>
    </row>
    <row r="10" spans="1:29" s="61" customFormat="1" ht="9.75" customHeight="1">
      <c r="A10" s="62"/>
      <c r="B10" s="62"/>
      <c r="C10" s="62"/>
      <c r="D10" s="62"/>
      <c r="E10" s="62"/>
      <c r="F10" s="62"/>
      <c r="G10" s="62"/>
      <c r="H10" s="62"/>
      <c r="I10" s="62"/>
      <c r="J10" s="62"/>
      <c r="K10" s="64"/>
      <c r="L10" s="64"/>
      <c r="M10" s="64"/>
      <c r="N10" s="64"/>
      <c r="O10" s="64"/>
      <c r="P10" s="62"/>
      <c r="Q10" s="56"/>
      <c r="R10" s="66"/>
      <c r="S10" s="63"/>
      <c r="T10" s="63"/>
      <c r="U10" s="63"/>
      <c r="V10" s="63"/>
      <c r="W10" s="62"/>
      <c r="X10" s="62"/>
      <c r="Y10" s="62"/>
      <c r="Z10" s="62"/>
      <c r="AA10" s="62"/>
      <c r="AB10" s="62"/>
      <c r="AC10" s="62"/>
    </row>
    <row r="11" spans="1:29" s="61" customFormat="1" ht="17.25" customHeight="1">
      <c r="A11" s="62"/>
      <c r="B11" s="62"/>
      <c r="C11" s="62"/>
      <c r="D11" s="62"/>
      <c r="E11" s="62"/>
      <c r="F11" s="62"/>
      <c r="G11" s="402"/>
      <c r="H11" s="402"/>
      <c r="I11" s="402"/>
      <c r="J11" s="62"/>
      <c r="K11" s="402" t="s">
        <v>78</v>
      </c>
      <c r="L11" s="402"/>
      <c r="M11" s="402"/>
      <c r="N11" s="402"/>
      <c r="O11" s="402"/>
      <c r="P11" s="62"/>
      <c r="Q11" s="65"/>
      <c r="R11" s="56"/>
      <c r="S11" s="63"/>
      <c r="T11" s="63"/>
      <c r="U11" s="63"/>
      <c r="V11" s="63"/>
      <c r="W11" s="62"/>
      <c r="X11" s="62"/>
      <c r="Y11" s="62"/>
      <c r="Z11" s="62"/>
      <c r="AA11" s="62"/>
      <c r="AB11" s="62"/>
      <c r="AC11" s="62"/>
    </row>
    <row r="12" spans="1:29" s="61" customFormat="1" ht="9.75" customHeight="1">
      <c r="A12" s="62"/>
      <c r="B12" s="62"/>
      <c r="C12" s="62"/>
      <c r="D12" s="62"/>
      <c r="E12" s="62"/>
      <c r="F12" s="62"/>
      <c r="G12" s="62"/>
      <c r="H12" s="62"/>
      <c r="I12" s="62"/>
      <c r="J12" s="62"/>
      <c r="K12" s="64"/>
      <c r="L12" s="64"/>
      <c r="M12" s="64"/>
      <c r="N12" s="64"/>
      <c r="O12" s="64"/>
      <c r="P12" s="62"/>
      <c r="Q12" s="56"/>
      <c r="R12" s="56"/>
      <c r="S12" s="63"/>
      <c r="T12" s="63"/>
      <c r="U12" s="63"/>
      <c r="V12" s="63"/>
      <c r="W12" s="62"/>
      <c r="X12" s="62"/>
      <c r="Y12" s="62"/>
      <c r="Z12" s="62"/>
      <c r="AA12" s="62"/>
      <c r="AB12" s="62"/>
      <c r="AC12" s="62"/>
    </row>
    <row r="13" spans="1:29" s="61" customFormat="1" ht="17.25" customHeight="1">
      <c r="A13" s="62"/>
      <c r="B13" s="62"/>
      <c r="C13" s="62"/>
      <c r="D13" s="62"/>
      <c r="E13" s="62"/>
      <c r="F13" s="62"/>
      <c r="G13" s="62"/>
      <c r="H13" s="62"/>
      <c r="I13" s="62"/>
      <c r="J13" s="62"/>
      <c r="K13" s="402" t="s">
        <v>222</v>
      </c>
      <c r="L13" s="402"/>
      <c r="M13" s="402"/>
      <c r="N13" s="402"/>
      <c r="O13" s="403"/>
      <c r="P13" s="62"/>
      <c r="Q13" s="56"/>
      <c r="R13" s="56"/>
      <c r="S13" s="63"/>
      <c r="T13" s="63"/>
      <c r="U13" s="63"/>
      <c r="V13" s="63"/>
      <c r="W13" s="62"/>
      <c r="X13" s="62"/>
      <c r="Y13" s="62"/>
      <c r="Z13" s="62"/>
      <c r="AA13" s="62"/>
      <c r="AB13" s="62" t="s">
        <v>297</v>
      </c>
      <c r="AC13" s="62"/>
    </row>
    <row r="14" spans="1:29" ht="17.100000000000001" customHeight="1"/>
    <row r="15" spans="1:29" ht="17.100000000000001" customHeight="1"/>
    <row r="16" spans="1:29" ht="17.100000000000001" customHeight="1">
      <c r="B16" s="56" t="s">
        <v>221</v>
      </c>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row>
    <row r="17" spans="1:30" ht="17.100000000000001" customHeight="1">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row>
    <row r="18" spans="1:30" ht="17.100000000000001" customHeight="1">
      <c r="A18" s="56" t="s">
        <v>220</v>
      </c>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row>
    <row r="19" spans="1:30" ht="17.100000000000001" customHeight="1">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row>
    <row r="20" spans="1:30" ht="17.100000000000001" customHeight="1">
      <c r="A20" s="56"/>
      <c r="B20" s="56" t="s">
        <v>212</v>
      </c>
      <c r="C20" s="56"/>
      <c r="D20" s="56"/>
      <c r="E20" s="56"/>
      <c r="F20" s="56"/>
      <c r="G20" s="56"/>
      <c r="H20" s="56"/>
      <c r="I20" s="56"/>
      <c r="J20" s="56"/>
      <c r="K20" s="56"/>
      <c r="L20" s="56"/>
      <c r="M20" s="56"/>
      <c r="N20" s="56"/>
      <c r="O20" s="404" t="s">
        <v>211</v>
      </c>
      <c r="P20" s="404"/>
      <c r="Q20" s="56" t="s">
        <v>54</v>
      </c>
      <c r="R20" s="404" t="s">
        <v>210</v>
      </c>
      <c r="S20" s="404"/>
      <c r="T20" s="56"/>
      <c r="U20" s="56"/>
      <c r="V20" s="56"/>
      <c r="W20" s="56"/>
      <c r="X20" s="56"/>
      <c r="Y20" s="56"/>
      <c r="Z20" s="56"/>
      <c r="AA20" s="56"/>
      <c r="AB20" s="56"/>
      <c r="AC20" s="56"/>
      <c r="AD20" s="56"/>
    </row>
    <row r="21" spans="1:30" ht="17.100000000000001" customHeight="1">
      <c r="A21" s="57"/>
      <c r="B21" s="57"/>
      <c r="C21" s="57"/>
      <c r="D21" s="57"/>
      <c r="E21" s="56"/>
      <c r="F21" s="57"/>
      <c r="G21" s="57"/>
      <c r="H21" s="57"/>
      <c r="I21" s="57"/>
      <c r="J21" s="57"/>
      <c r="K21" s="57"/>
      <c r="L21" s="57"/>
      <c r="M21" s="57"/>
      <c r="N21" s="57"/>
      <c r="O21" s="57"/>
      <c r="P21" s="57"/>
      <c r="Q21" s="57"/>
      <c r="R21" s="57"/>
      <c r="S21" s="56"/>
      <c r="T21" s="57"/>
      <c r="U21" s="57"/>
      <c r="V21" s="56"/>
      <c r="W21" s="57"/>
      <c r="X21" s="57"/>
      <c r="Y21" s="57"/>
      <c r="Z21" s="57"/>
      <c r="AA21" s="56"/>
      <c r="AB21" s="56"/>
      <c r="AC21" s="56"/>
      <c r="AD21" s="56"/>
    </row>
    <row r="22" spans="1:30" ht="17.100000000000001" customHeight="1">
      <c r="A22" s="407" t="s">
        <v>219</v>
      </c>
      <c r="B22" s="407"/>
      <c r="C22" s="407"/>
      <c r="D22" s="407"/>
      <c r="E22" s="407"/>
      <c r="F22" s="407"/>
      <c r="G22" s="407"/>
      <c r="H22" s="407"/>
      <c r="I22" s="407"/>
      <c r="J22" s="407"/>
      <c r="K22" s="407"/>
      <c r="L22" s="406"/>
      <c r="M22" s="406"/>
      <c r="N22" s="406"/>
      <c r="O22" s="406"/>
      <c r="P22" s="406"/>
      <c r="Q22" s="406"/>
      <c r="R22" s="406"/>
      <c r="S22" s="406"/>
      <c r="T22" s="406"/>
      <c r="U22" s="406"/>
      <c r="V22" s="406"/>
      <c r="W22" s="406"/>
      <c r="X22" s="406"/>
      <c r="Y22" s="406"/>
      <c r="Z22" s="406"/>
      <c r="AA22" s="406"/>
      <c r="AB22" s="406"/>
      <c r="AC22" s="406"/>
    </row>
    <row r="23" spans="1:30" ht="17.100000000000001" customHeight="1">
      <c r="A23" s="407" t="s">
        <v>218</v>
      </c>
      <c r="B23" s="407"/>
      <c r="C23" s="407"/>
      <c r="D23" s="407"/>
      <c r="E23" s="407"/>
      <c r="F23" s="407"/>
      <c r="G23" s="407"/>
      <c r="H23" s="407"/>
      <c r="I23" s="407"/>
      <c r="J23" s="407"/>
      <c r="K23" s="407"/>
      <c r="L23" s="406"/>
      <c r="M23" s="406"/>
      <c r="N23" s="406"/>
      <c r="O23" s="406"/>
      <c r="P23" s="406"/>
      <c r="Q23" s="406"/>
      <c r="R23" s="406"/>
      <c r="S23" s="406"/>
      <c r="T23" s="406"/>
      <c r="U23" s="406"/>
      <c r="V23" s="406"/>
      <c r="W23" s="406"/>
      <c r="X23" s="406"/>
      <c r="Y23" s="406"/>
      <c r="Z23" s="406"/>
      <c r="AA23" s="406"/>
      <c r="AB23" s="406"/>
      <c r="AC23" s="406"/>
    </row>
    <row r="24" spans="1:30" ht="17.100000000000001" customHeight="1">
      <c r="A24" s="405" t="s">
        <v>217</v>
      </c>
      <c r="B24" s="405"/>
      <c r="C24" s="405"/>
      <c r="D24" s="405"/>
      <c r="E24" s="405"/>
      <c r="F24" s="405"/>
      <c r="G24" s="405"/>
      <c r="H24" s="405"/>
      <c r="I24" s="405"/>
      <c r="J24" s="405"/>
      <c r="K24" s="405"/>
      <c r="L24" s="406" t="s">
        <v>216</v>
      </c>
      <c r="M24" s="406"/>
      <c r="N24" s="406"/>
      <c r="O24" s="406"/>
      <c r="P24" s="406" t="s">
        <v>215</v>
      </c>
      <c r="Q24" s="406"/>
      <c r="R24" s="406"/>
      <c r="S24" s="406"/>
      <c r="T24" s="408" t="s">
        <v>214</v>
      </c>
      <c r="U24" s="409"/>
      <c r="V24" s="409"/>
      <c r="W24" s="409"/>
      <c r="X24" s="409"/>
      <c r="Y24" s="409"/>
      <c r="Z24" s="409"/>
      <c r="AA24" s="409"/>
      <c r="AB24" s="409"/>
      <c r="AC24" s="410"/>
    </row>
    <row r="25" spans="1:30" ht="17.100000000000001" customHeight="1"/>
    <row r="26" spans="1:30" ht="17.100000000000001" customHeight="1">
      <c r="A26" s="407" t="s">
        <v>219</v>
      </c>
      <c r="B26" s="407"/>
      <c r="C26" s="407"/>
      <c r="D26" s="407"/>
      <c r="E26" s="407"/>
      <c r="F26" s="407"/>
      <c r="G26" s="407"/>
      <c r="H26" s="407"/>
      <c r="I26" s="407"/>
      <c r="J26" s="407"/>
      <c r="K26" s="407"/>
      <c r="L26" s="406"/>
      <c r="M26" s="406"/>
      <c r="N26" s="406"/>
      <c r="O26" s="406"/>
      <c r="P26" s="406"/>
      <c r="Q26" s="406"/>
      <c r="R26" s="406"/>
      <c r="S26" s="406"/>
      <c r="T26" s="406"/>
      <c r="U26" s="406"/>
      <c r="V26" s="406"/>
      <c r="W26" s="406"/>
      <c r="X26" s="406"/>
      <c r="Y26" s="406"/>
      <c r="Z26" s="406"/>
      <c r="AA26" s="406"/>
      <c r="AB26" s="406"/>
      <c r="AC26" s="406"/>
    </row>
    <row r="27" spans="1:30" ht="17.100000000000001" customHeight="1">
      <c r="A27" s="407" t="s">
        <v>218</v>
      </c>
      <c r="B27" s="407"/>
      <c r="C27" s="407"/>
      <c r="D27" s="407"/>
      <c r="E27" s="407"/>
      <c r="F27" s="407"/>
      <c r="G27" s="407"/>
      <c r="H27" s="407"/>
      <c r="I27" s="407"/>
      <c r="J27" s="407"/>
      <c r="K27" s="407"/>
      <c r="L27" s="406"/>
      <c r="M27" s="406"/>
      <c r="N27" s="406"/>
      <c r="O27" s="406"/>
      <c r="P27" s="406"/>
      <c r="Q27" s="406"/>
      <c r="R27" s="406"/>
      <c r="S27" s="406"/>
      <c r="T27" s="406"/>
      <c r="U27" s="406"/>
      <c r="V27" s="406"/>
      <c r="W27" s="406"/>
      <c r="X27" s="406"/>
      <c r="Y27" s="406"/>
      <c r="Z27" s="406"/>
      <c r="AA27" s="406"/>
      <c r="AB27" s="406"/>
      <c r="AC27" s="406"/>
    </row>
    <row r="28" spans="1:30" ht="17.100000000000001" customHeight="1">
      <c r="A28" s="405" t="s">
        <v>217</v>
      </c>
      <c r="B28" s="405"/>
      <c r="C28" s="405"/>
      <c r="D28" s="405"/>
      <c r="E28" s="405"/>
      <c r="F28" s="405"/>
      <c r="G28" s="405"/>
      <c r="H28" s="405"/>
      <c r="I28" s="405"/>
      <c r="J28" s="405"/>
      <c r="K28" s="405"/>
      <c r="L28" s="406" t="s">
        <v>216</v>
      </c>
      <c r="M28" s="406"/>
      <c r="N28" s="406"/>
      <c r="O28" s="406"/>
      <c r="P28" s="406" t="s">
        <v>215</v>
      </c>
      <c r="Q28" s="406"/>
      <c r="R28" s="406"/>
      <c r="S28" s="406"/>
      <c r="T28" s="408" t="s">
        <v>214</v>
      </c>
      <c r="U28" s="409"/>
      <c r="V28" s="409"/>
      <c r="W28" s="409"/>
      <c r="X28" s="409"/>
      <c r="Y28" s="409"/>
      <c r="Z28" s="409"/>
      <c r="AA28" s="409"/>
      <c r="AB28" s="409"/>
      <c r="AC28" s="410"/>
    </row>
    <row r="29" spans="1:30" ht="17.100000000000001" customHeight="1">
      <c r="A29" s="56"/>
      <c r="B29" s="56"/>
      <c r="C29" s="58"/>
      <c r="D29" s="59"/>
      <c r="E29" s="59"/>
      <c r="F29" s="59"/>
      <c r="G29" s="59"/>
      <c r="H29" s="59"/>
      <c r="I29" s="59"/>
      <c r="J29" s="59"/>
      <c r="K29" s="59"/>
      <c r="L29" s="59"/>
      <c r="M29" s="59"/>
      <c r="N29" s="59"/>
      <c r="O29" s="59"/>
      <c r="P29" s="59"/>
      <c r="Q29" s="59"/>
      <c r="R29" s="59"/>
      <c r="S29" s="59"/>
      <c r="T29" s="59"/>
      <c r="U29" s="59"/>
      <c r="V29" s="59"/>
      <c r="W29" s="59"/>
      <c r="X29" s="59"/>
      <c r="Y29" s="59"/>
      <c r="Z29" s="58"/>
      <c r="AA29" s="56"/>
      <c r="AB29" s="56"/>
      <c r="AC29" s="56"/>
    </row>
    <row r="30" spans="1:30" ht="17.100000000000001" customHeight="1">
      <c r="A30" s="407" t="s">
        <v>219</v>
      </c>
      <c r="B30" s="407"/>
      <c r="C30" s="407"/>
      <c r="D30" s="407"/>
      <c r="E30" s="407"/>
      <c r="F30" s="407"/>
      <c r="G30" s="407"/>
      <c r="H30" s="407"/>
      <c r="I30" s="407"/>
      <c r="J30" s="407"/>
      <c r="K30" s="407"/>
      <c r="L30" s="406"/>
      <c r="M30" s="406"/>
      <c r="N30" s="406"/>
      <c r="O30" s="406"/>
      <c r="P30" s="406"/>
      <c r="Q30" s="406"/>
      <c r="R30" s="406"/>
      <c r="S30" s="406"/>
      <c r="T30" s="406"/>
      <c r="U30" s="406"/>
      <c r="V30" s="406"/>
      <c r="W30" s="406"/>
      <c r="X30" s="406"/>
      <c r="Y30" s="406"/>
      <c r="Z30" s="406"/>
      <c r="AA30" s="406"/>
      <c r="AB30" s="406"/>
      <c r="AC30" s="406"/>
    </row>
    <row r="31" spans="1:30" ht="17.100000000000001" customHeight="1">
      <c r="A31" s="407" t="s">
        <v>218</v>
      </c>
      <c r="B31" s="407"/>
      <c r="C31" s="407"/>
      <c r="D31" s="407"/>
      <c r="E31" s="407"/>
      <c r="F31" s="407"/>
      <c r="G31" s="407"/>
      <c r="H31" s="407"/>
      <c r="I31" s="407"/>
      <c r="J31" s="407"/>
      <c r="K31" s="407"/>
      <c r="L31" s="406"/>
      <c r="M31" s="406"/>
      <c r="N31" s="406"/>
      <c r="O31" s="406"/>
      <c r="P31" s="406"/>
      <c r="Q31" s="406"/>
      <c r="R31" s="406"/>
      <c r="S31" s="406"/>
      <c r="T31" s="406"/>
      <c r="U31" s="406"/>
      <c r="V31" s="406"/>
      <c r="W31" s="406"/>
      <c r="X31" s="406"/>
      <c r="Y31" s="406"/>
      <c r="Z31" s="406"/>
      <c r="AA31" s="406"/>
      <c r="AB31" s="406"/>
      <c r="AC31" s="406"/>
    </row>
    <row r="32" spans="1:30" ht="17.100000000000001" customHeight="1">
      <c r="A32" s="405" t="s">
        <v>217</v>
      </c>
      <c r="B32" s="405"/>
      <c r="C32" s="405"/>
      <c r="D32" s="405"/>
      <c r="E32" s="405"/>
      <c r="F32" s="405"/>
      <c r="G32" s="405"/>
      <c r="H32" s="405"/>
      <c r="I32" s="405"/>
      <c r="J32" s="405"/>
      <c r="K32" s="405"/>
      <c r="L32" s="406" t="s">
        <v>216</v>
      </c>
      <c r="M32" s="406"/>
      <c r="N32" s="406"/>
      <c r="O32" s="406"/>
      <c r="P32" s="406" t="s">
        <v>215</v>
      </c>
      <c r="Q32" s="406"/>
      <c r="R32" s="406"/>
      <c r="S32" s="406"/>
      <c r="T32" s="408" t="s">
        <v>214</v>
      </c>
      <c r="U32" s="409"/>
      <c r="V32" s="409"/>
      <c r="W32" s="409"/>
      <c r="X32" s="409"/>
      <c r="Y32" s="409"/>
      <c r="Z32" s="409"/>
      <c r="AA32" s="409"/>
      <c r="AB32" s="409"/>
      <c r="AC32" s="410"/>
    </row>
    <row r="33" spans="1:38" ht="17.100000000000001" customHeight="1">
      <c r="A33" s="56"/>
      <c r="B33" s="56"/>
      <c r="C33" s="58"/>
      <c r="D33" s="59"/>
      <c r="E33" s="59"/>
      <c r="F33" s="59"/>
      <c r="G33" s="59"/>
      <c r="H33" s="59"/>
      <c r="I33" s="59"/>
      <c r="J33" s="59"/>
      <c r="K33" s="59"/>
      <c r="L33" s="59"/>
      <c r="M33" s="59"/>
      <c r="N33" s="59"/>
      <c r="O33" s="59"/>
      <c r="P33" s="59"/>
      <c r="Q33" s="59"/>
      <c r="R33" s="59"/>
      <c r="S33" s="59"/>
      <c r="T33" s="59"/>
      <c r="U33" s="59"/>
      <c r="V33" s="59"/>
      <c r="W33" s="59"/>
      <c r="X33" s="59"/>
      <c r="Y33" s="59"/>
      <c r="Z33" s="58"/>
      <c r="AA33" s="56"/>
      <c r="AB33" s="56"/>
      <c r="AC33" s="56"/>
    </row>
    <row r="34" spans="1:38" ht="17.100000000000001" customHeight="1">
      <c r="A34" s="60"/>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row>
    <row r="35" spans="1:38" ht="17.100000000000001" customHeight="1">
      <c r="A35" s="56" t="s">
        <v>213</v>
      </c>
      <c r="B35" s="56"/>
      <c r="C35" s="56"/>
      <c r="D35" s="56"/>
      <c r="E35" s="56"/>
      <c r="F35" s="56"/>
      <c r="G35" s="56"/>
      <c r="H35" s="56"/>
      <c r="I35" s="59"/>
      <c r="J35" s="59"/>
      <c r="K35" s="59"/>
      <c r="L35" s="59"/>
      <c r="M35" s="59"/>
      <c r="N35" s="59"/>
      <c r="O35" s="59"/>
      <c r="P35" s="59"/>
      <c r="Q35" s="59"/>
      <c r="R35" s="59"/>
      <c r="S35" s="59"/>
      <c r="T35" s="59"/>
      <c r="U35" s="59"/>
      <c r="V35" s="59"/>
      <c r="W35" s="59"/>
      <c r="X35" s="59"/>
      <c r="Y35" s="59"/>
      <c r="Z35" s="58"/>
      <c r="AA35" s="56"/>
      <c r="AB35" s="56"/>
      <c r="AC35" s="56"/>
      <c r="AL35" s="55"/>
    </row>
    <row r="36" spans="1:38" ht="17.100000000000001" customHeight="1">
      <c r="A36" s="56"/>
      <c r="B36" s="56"/>
      <c r="C36" s="58"/>
      <c r="D36" s="59"/>
      <c r="E36" s="59"/>
      <c r="F36" s="59"/>
      <c r="G36" s="59"/>
      <c r="H36" s="59"/>
      <c r="I36" s="59"/>
      <c r="J36" s="59"/>
      <c r="K36" s="59"/>
      <c r="L36" s="59"/>
      <c r="M36" s="59"/>
      <c r="N36" s="59"/>
      <c r="O36" s="59"/>
      <c r="P36" s="59"/>
      <c r="Q36" s="59"/>
      <c r="R36" s="59"/>
      <c r="S36" s="59"/>
      <c r="T36" s="59"/>
      <c r="U36" s="59"/>
      <c r="V36" s="59"/>
      <c r="W36" s="59"/>
      <c r="X36" s="59"/>
      <c r="Y36" s="59"/>
      <c r="Z36" s="58"/>
      <c r="AA36" s="56"/>
      <c r="AB36" s="56"/>
      <c r="AC36" s="56"/>
    </row>
    <row r="37" spans="1:38" ht="17.100000000000001" customHeight="1">
      <c r="A37" s="56"/>
      <c r="B37" s="56" t="s">
        <v>212</v>
      </c>
      <c r="C37" s="56"/>
      <c r="D37" s="56"/>
      <c r="E37" s="56"/>
      <c r="F37" s="56"/>
      <c r="G37" s="56"/>
      <c r="H37" s="56"/>
      <c r="I37" s="56"/>
      <c r="J37" s="56"/>
      <c r="K37" s="56"/>
      <c r="L37" s="56"/>
      <c r="M37" s="56"/>
      <c r="N37" s="56"/>
      <c r="O37" s="404" t="s">
        <v>211</v>
      </c>
      <c r="P37" s="404"/>
      <c r="Q37" s="56" t="s">
        <v>54</v>
      </c>
      <c r="R37" s="404" t="s">
        <v>210</v>
      </c>
      <c r="S37" s="404"/>
      <c r="T37" s="56"/>
      <c r="U37" s="56"/>
      <c r="V37" s="56"/>
      <c r="W37" s="56"/>
      <c r="X37" s="56"/>
      <c r="Y37" s="56"/>
      <c r="Z37" s="56"/>
      <c r="AA37" s="56"/>
      <c r="AB37" s="56"/>
      <c r="AC37" s="56"/>
    </row>
    <row r="38" spans="1:38" ht="17.100000000000001" customHeight="1">
      <c r="A38" s="57"/>
      <c r="B38" s="57"/>
      <c r="C38" s="57"/>
      <c r="D38" s="57"/>
      <c r="E38" s="56"/>
      <c r="F38" s="57"/>
      <c r="G38" s="57"/>
      <c r="H38" s="57"/>
      <c r="I38" s="57"/>
      <c r="J38" s="57"/>
      <c r="K38" s="57"/>
      <c r="L38" s="57"/>
      <c r="M38" s="57"/>
      <c r="N38" s="57"/>
      <c r="O38" s="57"/>
      <c r="P38" s="57"/>
      <c r="Q38" s="57"/>
      <c r="R38" s="57"/>
      <c r="S38" s="56"/>
      <c r="T38" s="57"/>
      <c r="U38" s="57"/>
      <c r="V38" s="56"/>
      <c r="W38" s="57"/>
      <c r="X38" s="57"/>
      <c r="Y38" s="57"/>
      <c r="Z38" s="57"/>
      <c r="AA38" s="56"/>
      <c r="AB38" s="56"/>
      <c r="AC38" s="56"/>
      <c r="AJ38" s="55"/>
    </row>
    <row r="39" spans="1:38" ht="17.100000000000001" customHeight="1">
      <c r="A39" s="414" t="s">
        <v>209</v>
      </c>
      <c r="B39" s="415"/>
      <c r="C39" s="415"/>
      <c r="D39" s="415"/>
      <c r="E39" s="415"/>
      <c r="F39" s="416"/>
      <c r="G39" s="414" t="s">
        <v>208</v>
      </c>
      <c r="H39" s="415"/>
      <c r="I39" s="415"/>
      <c r="J39" s="415"/>
      <c r="K39" s="415"/>
      <c r="L39" s="417"/>
      <c r="M39" s="418" t="s">
        <v>207</v>
      </c>
      <c r="N39" s="419"/>
      <c r="O39" s="419"/>
      <c r="P39" s="419"/>
      <c r="Q39" s="419"/>
      <c r="R39" s="419"/>
      <c r="S39" s="419"/>
      <c r="T39" s="419"/>
      <c r="U39" s="419"/>
      <c r="V39" s="419"/>
      <c r="W39" s="420"/>
      <c r="X39" s="411" t="s">
        <v>206</v>
      </c>
      <c r="Y39" s="412"/>
      <c r="Z39" s="412"/>
      <c r="AA39" s="412"/>
      <c r="AB39" s="412"/>
      <c r="AC39" s="413"/>
    </row>
    <row r="40" spans="1:38" ht="17.100000000000001" customHeight="1">
      <c r="A40" s="421"/>
      <c r="B40" s="422"/>
      <c r="C40" s="422"/>
      <c r="D40" s="422"/>
      <c r="E40" s="422"/>
      <c r="F40" s="423"/>
      <c r="G40" s="427"/>
      <c r="H40" s="428"/>
      <c r="I40" s="428"/>
      <c r="J40" s="428"/>
      <c r="K40" s="428"/>
      <c r="L40" s="429"/>
      <c r="M40" s="421"/>
      <c r="N40" s="422"/>
      <c r="O40" s="422"/>
      <c r="P40" s="422"/>
      <c r="Q40" s="422"/>
      <c r="R40" s="422"/>
      <c r="S40" s="422"/>
      <c r="T40" s="422"/>
      <c r="U40" s="422"/>
      <c r="V40" s="422"/>
      <c r="W40" s="423"/>
      <c r="X40" s="432"/>
      <c r="Y40" s="432"/>
      <c r="Z40" s="432"/>
      <c r="AA40" s="432"/>
      <c r="AB40" s="432"/>
      <c r="AC40" s="433"/>
    </row>
    <row r="41" spans="1:38" ht="17.100000000000001" customHeight="1">
      <c r="A41" s="424"/>
      <c r="B41" s="425"/>
      <c r="C41" s="425"/>
      <c r="D41" s="425"/>
      <c r="E41" s="425"/>
      <c r="F41" s="426"/>
      <c r="G41" s="430"/>
      <c r="H41" s="425"/>
      <c r="I41" s="425"/>
      <c r="J41" s="425"/>
      <c r="K41" s="425"/>
      <c r="L41" s="431"/>
      <c r="M41" s="424"/>
      <c r="N41" s="425"/>
      <c r="O41" s="425"/>
      <c r="P41" s="425"/>
      <c r="Q41" s="425"/>
      <c r="R41" s="425"/>
      <c r="S41" s="425"/>
      <c r="T41" s="425"/>
      <c r="U41" s="425"/>
      <c r="V41" s="425"/>
      <c r="W41" s="426"/>
      <c r="X41" s="434"/>
      <c r="Y41" s="434"/>
      <c r="Z41" s="434"/>
      <c r="AA41" s="434"/>
      <c r="AB41" s="434"/>
      <c r="AC41" s="435"/>
    </row>
    <row r="42" spans="1:38" ht="17.100000000000001" customHeight="1">
      <c r="A42" s="421"/>
      <c r="B42" s="422"/>
      <c r="C42" s="422"/>
      <c r="D42" s="422"/>
      <c r="E42" s="422"/>
      <c r="F42" s="423"/>
      <c r="G42" s="427"/>
      <c r="H42" s="428"/>
      <c r="I42" s="428"/>
      <c r="J42" s="428"/>
      <c r="K42" s="428"/>
      <c r="L42" s="429"/>
      <c r="M42" s="421"/>
      <c r="N42" s="422"/>
      <c r="O42" s="422"/>
      <c r="P42" s="422"/>
      <c r="Q42" s="422"/>
      <c r="R42" s="422"/>
      <c r="S42" s="422"/>
      <c r="T42" s="422"/>
      <c r="U42" s="422"/>
      <c r="V42" s="422"/>
      <c r="W42" s="423"/>
      <c r="X42" s="432"/>
      <c r="Y42" s="432"/>
      <c r="Z42" s="432"/>
      <c r="AA42" s="432"/>
      <c r="AB42" s="432"/>
      <c r="AC42" s="433"/>
    </row>
    <row r="43" spans="1:38" ht="17.100000000000001" customHeight="1">
      <c r="A43" s="424"/>
      <c r="B43" s="425"/>
      <c r="C43" s="425"/>
      <c r="D43" s="425"/>
      <c r="E43" s="425"/>
      <c r="F43" s="426"/>
      <c r="G43" s="430"/>
      <c r="H43" s="425"/>
      <c r="I43" s="425"/>
      <c r="J43" s="425"/>
      <c r="K43" s="425"/>
      <c r="L43" s="431"/>
      <c r="M43" s="424"/>
      <c r="N43" s="425"/>
      <c r="O43" s="425"/>
      <c r="P43" s="425"/>
      <c r="Q43" s="425"/>
      <c r="R43" s="425"/>
      <c r="S43" s="425"/>
      <c r="T43" s="425"/>
      <c r="U43" s="425"/>
      <c r="V43" s="425"/>
      <c r="W43" s="426"/>
      <c r="X43" s="434"/>
      <c r="Y43" s="434"/>
      <c r="Z43" s="434"/>
      <c r="AA43" s="434"/>
      <c r="AB43" s="434"/>
      <c r="AC43" s="435"/>
      <c r="AI43" s="55"/>
    </row>
    <row r="44" spans="1:38" ht="17.100000000000001" customHeight="1">
      <c r="A44" s="421"/>
      <c r="B44" s="422"/>
      <c r="C44" s="422"/>
      <c r="D44" s="422"/>
      <c r="E44" s="422"/>
      <c r="F44" s="423"/>
      <c r="G44" s="427"/>
      <c r="H44" s="428"/>
      <c r="I44" s="428"/>
      <c r="J44" s="428"/>
      <c r="K44" s="428"/>
      <c r="L44" s="429"/>
      <c r="M44" s="421"/>
      <c r="N44" s="422"/>
      <c r="O44" s="422"/>
      <c r="P44" s="422"/>
      <c r="Q44" s="422"/>
      <c r="R44" s="422"/>
      <c r="S44" s="422"/>
      <c r="T44" s="422"/>
      <c r="U44" s="422"/>
      <c r="V44" s="422"/>
      <c r="W44" s="423"/>
      <c r="X44" s="432"/>
      <c r="Y44" s="432"/>
      <c r="Z44" s="432"/>
      <c r="AA44" s="432"/>
      <c r="AB44" s="432"/>
      <c r="AC44" s="433"/>
    </row>
    <row r="45" spans="1:38" ht="17.100000000000001" customHeight="1">
      <c r="A45" s="424"/>
      <c r="B45" s="425"/>
      <c r="C45" s="425"/>
      <c r="D45" s="425"/>
      <c r="E45" s="425"/>
      <c r="F45" s="426"/>
      <c r="G45" s="430"/>
      <c r="H45" s="425"/>
      <c r="I45" s="425"/>
      <c r="J45" s="425"/>
      <c r="K45" s="425"/>
      <c r="L45" s="431"/>
      <c r="M45" s="424"/>
      <c r="N45" s="425"/>
      <c r="O45" s="425"/>
      <c r="P45" s="425"/>
      <c r="Q45" s="425"/>
      <c r="R45" s="425"/>
      <c r="S45" s="425"/>
      <c r="T45" s="425"/>
      <c r="U45" s="425"/>
      <c r="V45" s="425"/>
      <c r="W45" s="426"/>
      <c r="X45" s="434"/>
      <c r="Y45" s="434"/>
      <c r="Z45" s="434"/>
      <c r="AA45" s="434"/>
      <c r="AB45" s="434"/>
      <c r="AC45" s="435"/>
    </row>
    <row r="46" spans="1:38" ht="9.75" customHeight="1"/>
    <row r="47" spans="1:38" ht="17.100000000000001" customHeight="1">
      <c r="A47" s="54" t="s">
        <v>205</v>
      </c>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J47" s="55"/>
    </row>
    <row r="48" spans="1:38" ht="17.25" customHeight="1">
      <c r="A48" s="54" t="s">
        <v>204</v>
      </c>
      <c r="B48" s="54"/>
      <c r="C48" s="54"/>
      <c r="D48" s="54"/>
      <c r="E48" s="54"/>
    </row>
  </sheetData>
  <mergeCells count="51">
    <mergeCell ref="A44:F45"/>
    <mergeCell ref="G44:L45"/>
    <mergeCell ref="M44:W45"/>
    <mergeCell ref="X44:AC45"/>
    <mergeCell ref="A40:F41"/>
    <mergeCell ref="G40:L41"/>
    <mergeCell ref="M40:W41"/>
    <mergeCell ref="X40:AC41"/>
    <mergeCell ref="A42:F43"/>
    <mergeCell ref="G42:L43"/>
    <mergeCell ref="M42:W43"/>
    <mergeCell ref="X42:AC43"/>
    <mergeCell ref="T32:AC32"/>
    <mergeCell ref="X39:AC39"/>
    <mergeCell ref="A30:K30"/>
    <mergeCell ref="L30:AC30"/>
    <mergeCell ref="A31:K31"/>
    <mergeCell ref="L31:AC31"/>
    <mergeCell ref="A32:K32"/>
    <mergeCell ref="L32:O32"/>
    <mergeCell ref="P32:S32"/>
    <mergeCell ref="O37:P37"/>
    <mergeCell ref="R37:S37"/>
    <mergeCell ref="A39:F39"/>
    <mergeCell ref="G39:L39"/>
    <mergeCell ref="M39:W39"/>
    <mergeCell ref="A26:K26"/>
    <mergeCell ref="L26:AC26"/>
    <mergeCell ref="A27:K27"/>
    <mergeCell ref="L27:AC27"/>
    <mergeCell ref="A28:K28"/>
    <mergeCell ref="L28:O28"/>
    <mergeCell ref="P28:S28"/>
    <mergeCell ref="T28:AC28"/>
    <mergeCell ref="K13:O13"/>
    <mergeCell ref="O20:P20"/>
    <mergeCell ref="A24:K24"/>
    <mergeCell ref="L24:O24"/>
    <mergeCell ref="P24:S24"/>
    <mergeCell ref="R20:S20"/>
    <mergeCell ref="A22:K22"/>
    <mergeCell ref="L22:AC22"/>
    <mergeCell ref="A23:K23"/>
    <mergeCell ref="L23:AC23"/>
    <mergeCell ref="T24:AC24"/>
    <mergeCell ref="A1:AC2"/>
    <mergeCell ref="V4:AC4"/>
    <mergeCell ref="H7:I7"/>
    <mergeCell ref="K9:O9"/>
    <mergeCell ref="G11:I11"/>
    <mergeCell ref="K11:O11"/>
  </mergeCells>
  <phoneticPr fontId="3"/>
  <pageMargins left="0.74803149606299213" right="0.74803149606299213" top="0.98425196850393704" bottom="0.98425196850393704" header="0.51181102362204722" footer="0.51181102362204722"/>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0F5A6-7E61-4785-8C9C-324CD6412D4D}">
  <dimension ref="A1:S28"/>
  <sheetViews>
    <sheetView zoomScaleNormal="100" zoomScaleSheetLayoutView="75" workbookViewId="0">
      <selection activeCell="BX14" sqref="BX14:CA15"/>
    </sheetView>
  </sheetViews>
  <sheetFormatPr defaultColWidth="4.375" defaultRowHeight="30" customHeight="1"/>
  <cols>
    <col min="1" max="16384" width="4.375" style="7"/>
  </cols>
  <sheetData>
    <row r="1" spans="1:19" ht="30" customHeight="1">
      <c r="A1" s="398" t="s">
        <v>118</v>
      </c>
      <c r="B1" s="398"/>
      <c r="C1" s="398"/>
      <c r="D1" s="398"/>
      <c r="E1" s="398"/>
      <c r="F1" s="398"/>
      <c r="G1" s="398"/>
      <c r="H1" s="398"/>
      <c r="I1" s="398"/>
      <c r="J1" s="398"/>
      <c r="K1" s="398"/>
      <c r="L1" s="398"/>
      <c r="M1" s="398"/>
      <c r="N1" s="398"/>
      <c r="O1" s="398"/>
      <c r="P1" s="398"/>
      <c r="Q1" s="398"/>
      <c r="R1" s="398"/>
      <c r="S1" s="398"/>
    </row>
    <row r="2" spans="1:19" ht="24" customHeight="1">
      <c r="A2" s="6"/>
      <c r="B2" s="6"/>
      <c r="C2" s="6"/>
      <c r="D2" s="6"/>
      <c r="E2" s="6"/>
      <c r="F2" s="6"/>
      <c r="G2" s="6"/>
      <c r="H2" s="6"/>
      <c r="I2" s="6"/>
      <c r="J2" s="6"/>
      <c r="K2" s="6"/>
      <c r="L2" s="6"/>
      <c r="M2" s="6"/>
      <c r="N2" s="6"/>
      <c r="O2" s="6"/>
      <c r="P2" s="6"/>
      <c r="Q2" s="6"/>
      <c r="R2" s="6"/>
      <c r="S2" s="6"/>
    </row>
    <row r="3" spans="1:19" ht="24" customHeight="1">
      <c r="S3" s="14" t="s">
        <v>119</v>
      </c>
    </row>
    <row r="4" spans="1:19" ht="24" customHeight="1">
      <c r="S4" s="14"/>
    </row>
    <row r="5" spans="1:19" ht="24" customHeight="1">
      <c r="A5" s="7" t="s">
        <v>120</v>
      </c>
    </row>
    <row r="6" spans="1:19" ht="24" customHeight="1"/>
    <row r="7" spans="1:19" ht="30" customHeight="1">
      <c r="H7" s="7" t="s">
        <v>77</v>
      </c>
    </row>
    <row r="8" spans="1:19" ht="30" customHeight="1">
      <c r="F8" s="7" t="s">
        <v>121</v>
      </c>
      <c r="H8" s="7" t="s">
        <v>78</v>
      </c>
    </row>
    <row r="9" spans="1:19" ht="30" customHeight="1">
      <c r="H9" s="7" t="s">
        <v>79</v>
      </c>
      <c r="S9" s="19" t="s">
        <v>80</v>
      </c>
    </row>
    <row r="10" spans="1:19" ht="24" customHeight="1"/>
    <row r="11" spans="1:19" ht="24" customHeight="1">
      <c r="A11" s="7" t="s">
        <v>122</v>
      </c>
    </row>
    <row r="12" spans="1:19" ht="24" customHeight="1"/>
    <row r="13" spans="1:19" ht="24" customHeight="1"/>
    <row r="14" spans="1:19" ht="24" customHeight="1">
      <c r="A14" s="7" t="s">
        <v>123</v>
      </c>
      <c r="F14" s="7" t="s">
        <v>124</v>
      </c>
    </row>
    <row r="15" spans="1:19" ht="12" customHeight="1"/>
    <row r="16" spans="1:19" ht="24" customHeight="1">
      <c r="F16" s="7" t="s">
        <v>125</v>
      </c>
    </row>
    <row r="17" spans="1:19" ht="24" customHeight="1"/>
    <row r="18" spans="1:19" ht="24" customHeight="1">
      <c r="A18" s="7" t="s">
        <v>126</v>
      </c>
    </row>
    <row r="19" spans="1:19" ht="24" customHeight="1">
      <c r="B19" s="7" t="s">
        <v>127</v>
      </c>
    </row>
    <row r="20" spans="1:19" ht="24" customHeight="1">
      <c r="B20" s="7" t="s">
        <v>128</v>
      </c>
    </row>
    <row r="21" spans="1:19" ht="24" customHeight="1">
      <c r="B21" s="7" t="s">
        <v>129</v>
      </c>
    </row>
    <row r="22" spans="1:19" ht="24" customHeight="1">
      <c r="B22" s="7" t="s">
        <v>130</v>
      </c>
    </row>
    <row r="23" spans="1:19" ht="24" customHeight="1">
      <c r="B23" s="7" t="s">
        <v>131</v>
      </c>
    </row>
    <row r="24" spans="1:19" ht="24" customHeight="1"/>
    <row r="25" spans="1:19" ht="24" customHeight="1"/>
    <row r="26" spans="1:19" ht="30" customHeight="1">
      <c r="H26" s="7" t="s">
        <v>77</v>
      </c>
    </row>
    <row r="27" spans="1:19" ht="30" customHeight="1">
      <c r="F27" s="7" t="s">
        <v>132</v>
      </c>
      <c r="H27" s="7" t="s">
        <v>78</v>
      </c>
    </row>
    <row r="28" spans="1:19" ht="30" customHeight="1">
      <c r="H28" s="7" t="s">
        <v>79</v>
      </c>
      <c r="S28" s="19" t="s">
        <v>80</v>
      </c>
    </row>
  </sheetData>
  <mergeCells count="1">
    <mergeCell ref="A1:S1"/>
  </mergeCells>
  <phoneticPr fontId="3"/>
  <pageMargins left="0.98425196850393704" right="0.78740157480314965"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65928-D2E2-4FA8-AC51-39E632844B04}">
  <dimension ref="B4:F20"/>
  <sheetViews>
    <sheetView zoomScale="80" zoomScaleNormal="80" zoomScaleSheetLayoutView="80" workbookViewId="0">
      <selection activeCell="D29" sqref="D29"/>
    </sheetView>
  </sheetViews>
  <sheetFormatPr defaultColWidth="5.125" defaultRowHeight="12"/>
  <cols>
    <col min="1" max="1" width="5.125" style="1"/>
    <col min="2" max="4" width="12.375" style="2" customWidth="1"/>
    <col min="5" max="6" width="5.125" style="2"/>
    <col min="7" max="16384" width="5.125" style="1"/>
  </cols>
  <sheetData>
    <row r="4" spans="2:5" ht="17.25">
      <c r="B4" s="3" t="s">
        <v>59</v>
      </c>
      <c r="C4" s="3" t="s">
        <v>60</v>
      </c>
      <c r="D4" s="3" t="s">
        <v>64</v>
      </c>
      <c r="E4" s="4"/>
    </row>
    <row r="5" spans="2:5" ht="17.25">
      <c r="B5" s="3" t="s">
        <v>295</v>
      </c>
      <c r="C5" s="3" t="s">
        <v>61</v>
      </c>
      <c r="D5" s="3" t="s">
        <v>65</v>
      </c>
      <c r="E5" s="4"/>
    </row>
    <row r="6" spans="2:5" ht="17.25">
      <c r="B6" s="5"/>
      <c r="C6" s="3" t="s">
        <v>62</v>
      </c>
      <c r="D6" s="5"/>
      <c r="E6" s="4"/>
    </row>
    <row r="7" spans="2:5" ht="17.25">
      <c r="B7" s="5"/>
      <c r="C7" s="3" t="s">
        <v>63</v>
      </c>
      <c r="D7" s="5"/>
      <c r="E7" s="4"/>
    </row>
    <row r="8" spans="2:5" ht="17.25">
      <c r="B8" s="5"/>
      <c r="C8" s="3" t="s">
        <v>12</v>
      </c>
      <c r="D8" s="5"/>
      <c r="E8" s="4"/>
    </row>
    <row r="9" spans="2:5" ht="17.25">
      <c r="B9" s="5"/>
      <c r="C9" s="5"/>
      <c r="D9" s="5"/>
      <c r="E9" s="4"/>
    </row>
    <row r="10" spans="2:5" ht="17.25">
      <c r="B10" s="5"/>
      <c r="C10" s="5"/>
      <c r="D10" s="5"/>
      <c r="E10" s="4"/>
    </row>
    <row r="11" spans="2:5" ht="17.25">
      <c r="B11" s="5"/>
      <c r="C11" s="5"/>
      <c r="D11" s="5"/>
      <c r="E11" s="4"/>
    </row>
    <row r="12" spans="2:5" ht="17.25">
      <c r="B12" s="5"/>
      <c r="C12" s="5"/>
      <c r="D12" s="5"/>
      <c r="E12" s="4"/>
    </row>
    <row r="13" spans="2:5" ht="17.25">
      <c r="B13" s="5"/>
      <c r="C13" s="5"/>
      <c r="D13" s="5"/>
      <c r="E13" s="4"/>
    </row>
    <row r="14" spans="2:5" ht="17.25">
      <c r="B14" s="5"/>
      <c r="C14" s="5"/>
      <c r="D14" s="5"/>
      <c r="E14" s="4"/>
    </row>
    <row r="15" spans="2:5" ht="17.25">
      <c r="B15" s="5"/>
      <c r="C15" s="5"/>
      <c r="D15" s="5"/>
      <c r="E15" s="4"/>
    </row>
    <row r="16" spans="2:5" ht="17.25">
      <c r="B16" s="5"/>
      <c r="C16" s="5"/>
      <c r="D16" s="5"/>
      <c r="E16" s="4"/>
    </row>
    <row r="17" spans="2:5" ht="17.25">
      <c r="B17" s="5"/>
      <c r="C17" s="5"/>
      <c r="D17" s="5"/>
      <c r="E17" s="4"/>
    </row>
    <row r="18" spans="2:5" ht="17.25">
      <c r="B18" s="5"/>
      <c r="C18" s="5"/>
      <c r="D18" s="5"/>
      <c r="E18" s="4"/>
    </row>
    <row r="19" spans="2:5" ht="17.25">
      <c r="B19" s="5"/>
      <c r="C19" s="5"/>
      <c r="D19" s="5"/>
      <c r="E19" s="4"/>
    </row>
    <row r="20" spans="2:5" ht="17.25">
      <c r="B20" s="4"/>
      <c r="C20" s="4"/>
      <c r="D20" s="4"/>
      <c r="E20" s="4"/>
    </row>
  </sheetData>
  <phoneticPr fontId="3"/>
  <pageMargins left="0.7" right="0.7" top="0.75" bottom="0.75" header="0.3" footer="0.3"/>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申請書</vt:lpstr>
      <vt:lpstr>営業所一覧表</vt:lpstr>
      <vt:lpstr>工事経歴書</vt:lpstr>
      <vt:lpstr>技術職員調書</vt:lpstr>
      <vt:lpstr>使用印鑑届</vt:lpstr>
      <vt:lpstr>資本関係・人的関係に関する調書</vt:lpstr>
      <vt:lpstr>委任状</vt:lpstr>
      <vt:lpstr>選択リスト</vt:lpstr>
      <vt:lpstr>工事経歴書!Print_Area</vt:lpstr>
      <vt:lpstr>資本関係・人的関係に関する調書!Print_Area</vt:lpstr>
      <vt:lpstr>申請書!Print_Area</vt:lpstr>
      <vt:lpstr>選択リスト!Print_Area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kikaku07</dc:creator>
  <cp:lastModifiedBy>kikaku07</cp:lastModifiedBy>
  <cp:lastPrinted>2022-01-12T04:32:57Z</cp:lastPrinted>
  <dcterms:created xsi:type="dcterms:W3CDTF">2021-11-15T05:18:33Z</dcterms:created>
  <dcterms:modified xsi:type="dcterms:W3CDTF">2022-01-12T04:34:08Z</dcterms:modified>
</cp:coreProperties>
</file>